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Единый график" sheetId="1" r:id="rId1"/>
  </sheets>
  <calcPr calcId="162913"/>
</workbook>
</file>

<file path=xl/calcChain.xml><?xml version="1.0" encoding="utf-8"?>
<calcChain xmlns="http://schemas.openxmlformats.org/spreadsheetml/2006/main">
  <c r="C37" i="1" l="1"/>
  <c r="C38" i="1"/>
  <c r="C39" i="1"/>
</calcChain>
</file>

<file path=xl/sharedStrings.xml><?xml version="1.0" encoding="utf-8"?>
<sst xmlns="http://schemas.openxmlformats.org/spreadsheetml/2006/main" count="315" uniqueCount="62">
  <si>
    <t>Единый график проведения оценочных процедур</t>
  </si>
  <si>
    <t>НП</t>
  </si>
  <si>
    <t>ОО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</si>
  <si>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</si>
  <si>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</si>
  <si>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</si>
  <si>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</si>
  <si>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</si>
  <si>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</si>
  <si>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</si>
  <si>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</si>
  <si>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</si>
  <si>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</si>
  <si>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</si>
  <si>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</si>
  <si>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</si>
  <si>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</si>
  <si>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</si>
  <si>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</si>
  <si>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</si>
  <si>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</si>
  <si>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</si>
  <si>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</si>
  <si>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</si>
  <si>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</si>
  <si>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</si>
  <si>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</si>
  <si>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</si>
  <si>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11б</t>
  </si>
  <si>
    <t>11в</t>
  </si>
  <si>
    <t>11г</t>
  </si>
  <si>
    <t>база</t>
  </si>
  <si>
    <t>проф</t>
  </si>
  <si>
    <t>спец</t>
  </si>
  <si>
    <t>Определение оценочных процедур (ОП)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</si>
  <si>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</si>
  <si>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Кол-во ОП в указанном периоде</t>
  </si>
  <si>
    <t>Декабрь</t>
  </si>
  <si>
    <t>6а</t>
  </si>
  <si>
    <t>6б</t>
  </si>
  <si>
    <t>7а</t>
  </si>
  <si>
    <t>7б</t>
  </si>
  <si>
    <t>8а</t>
  </si>
  <si>
    <t>8б</t>
  </si>
  <si>
    <t>кр, мат</t>
  </si>
  <si>
    <t>кр, алг</t>
  </si>
  <si>
    <t>кр, геом</t>
  </si>
  <si>
    <t>кр, вис</t>
  </si>
  <si>
    <t>2 полугодие 2024-2025 учебного года</t>
  </si>
  <si>
    <t>Февраль</t>
  </si>
  <si>
    <t>Январь</t>
  </si>
  <si>
    <t>Март</t>
  </si>
  <si>
    <t>Апрель</t>
  </si>
  <si>
    <t>Май</t>
  </si>
  <si>
    <t>кр, русс</t>
  </si>
  <si>
    <t>ВПР, русс</t>
  </si>
  <si>
    <t>ВПР, мат</t>
  </si>
  <si>
    <t>Приказ № 69-О</t>
  </si>
  <si>
    <t>Утверждено : Орлова Ю.В.</t>
  </si>
  <si>
    <t>24.02.2025</t>
  </si>
  <si>
    <t>2 полугодие 2024/2025 уч.год</t>
  </si>
  <si>
    <t>МБОУ "шалинская СОШ №90"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</si>
</sst>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5" borderId="5" xfId="0" applyFill="1" applyBorder="1"/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9"/>
  <sheetViews>
    <sheetView tabSelected="1" zoomScale="85" zoomScaleNormal="85" workbookViewId="0">
      <pane xSplit="2" ySplit="8" topLeftCell="DL9" activePane="bottomRight" state="frozen"/>
      <selection pane="topRight" activeCell="C1" sqref="C1"/>
      <selection pane="bottomLeft" activeCell="A9" sqref="A9"/>
      <selection pane="bottomRight" activeCell="EB47" sqref="EB47"/>
    </sheetView>
  </sheetViews>
  <sheetFormatPr defaultRowHeight="15" x14ac:dyDescent="0.25"/>
  <cols>
    <col min="1" max="1" width="9" customWidth="1"/>
    <col min="2" max="2" width="24.85546875" customWidth="1"/>
    <col min="3" max="3" width="10.85546875" customWidth="1"/>
    <col min="4" max="5" width="0" hidden="1" customWidth="1"/>
    <col min="11" max="12" width="0" hidden="1" customWidth="1"/>
    <col min="18" max="19" width="0" hidden="1" customWidth="1"/>
    <col min="25" max="26" width="0" hidden="1" customWidth="1"/>
    <col min="28" max="28" width="0" hidden="1" customWidth="1"/>
    <col min="33" max="34" width="0" hidden="1" customWidth="1"/>
    <col min="40" max="41" width="0" hidden="1" customWidth="1"/>
    <col min="47" max="48" width="0" hidden="1" customWidth="1"/>
    <col min="54" max="63" width="0" hidden="1" customWidth="1"/>
    <col min="68" max="69" width="0" hidden="1" customWidth="1"/>
    <col min="75" max="76" width="0" hidden="1" customWidth="1"/>
    <col min="82" max="82" width="9.140625" hidden="1" customWidth="1"/>
    <col min="83" max="83" width="0" hidden="1" customWidth="1"/>
    <col min="89" max="91" width="0" hidden="1" customWidth="1"/>
    <col min="97" max="98" width="0" hidden="1" customWidth="1"/>
    <col min="104" max="105" width="0" hidden="1" customWidth="1"/>
    <col min="109" max="109" width="7.5703125" customWidth="1"/>
    <col min="111" max="112" width="0" hidden="1" customWidth="1"/>
    <col min="114" max="114" width="7.5703125" customWidth="1"/>
    <col min="116" max="116" width="7.5703125" customWidth="1"/>
    <col min="117" max="117" width="7.140625" customWidth="1"/>
    <col min="119" max="121" width="0" hidden="1" customWidth="1"/>
  </cols>
  <sheetData>
    <row r="1" spans="1:137" ht="23.25" x14ac:dyDescent="0.35">
      <c r="A1" s="13" t="s">
        <v>0</v>
      </c>
    </row>
    <row r="2" spans="1:137" ht="15" customHeight="1" x14ac:dyDescent="0.25">
      <c r="A2" s="30" t="s">
        <v>1</v>
      </c>
      <c r="B2" s="48" t="s">
        <v>61</v>
      </c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  <c r="R2" s="54" t="s">
        <v>34</v>
      </c>
      <c r="S2" s="55"/>
      <c r="T2" s="55"/>
      <c r="U2" s="55"/>
      <c r="V2" s="55"/>
      <c r="W2" s="55"/>
      <c r="X2" s="55"/>
      <c r="Y2" s="55"/>
      <c r="Z2" s="55"/>
      <c r="AA2" s="55"/>
      <c r="AB2" s="56"/>
      <c r="AC2" s="57" t="s">
        <v>5</v>
      </c>
      <c r="AD2" s="45" t="s">
        <v>3</v>
      </c>
      <c r="AE2" s="45"/>
      <c r="AF2" s="14"/>
      <c r="AG2" s="15"/>
      <c r="AH2" s="15"/>
      <c r="AI2" s="15"/>
      <c r="AJ2" s="15"/>
    </row>
    <row r="3" spans="1:137" ht="15" customHeight="1" x14ac:dyDescent="0.25">
      <c r="A3" s="59" t="s">
        <v>58</v>
      </c>
      <c r="B3" s="59"/>
      <c r="C3" s="59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51" t="s">
        <v>35</v>
      </c>
      <c r="S3" s="52"/>
      <c r="T3" s="52"/>
      <c r="U3" s="52"/>
      <c r="V3" s="52"/>
      <c r="W3" s="52"/>
      <c r="X3" s="52"/>
      <c r="Y3" s="52"/>
      <c r="Z3" s="52"/>
      <c r="AA3" s="52"/>
      <c r="AB3" s="53"/>
      <c r="AC3" s="58"/>
      <c r="AD3" s="46" t="s">
        <v>4</v>
      </c>
      <c r="AE3" s="46"/>
      <c r="AF3" s="14"/>
      <c r="AG3" s="15"/>
      <c r="AH3" s="15"/>
      <c r="AI3" s="15"/>
      <c r="AJ3" s="15"/>
    </row>
    <row r="4" spans="1:137" ht="15" customHeight="1" x14ac:dyDescent="0.25">
      <c r="A4" s="48" t="s">
        <v>57</v>
      </c>
      <c r="B4" s="48"/>
      <c r="C4" s="30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51"/>
      <c r="S4" s="52"/>
      <c r="T4" s="52"/>
      <c r="U4" s="52"/>
      <c r="V4" s="52"/>
      <c r="W4" s="52"/>
      <c r="X4" s="52"/>
      <c r="Y4" s="52"/>
      <c r="Z4" s="52"/>
      <c r="AA4" s="52"/>
      <c r="AB4" s="53"/>
      <c r="AC4" s="58"/>
      <c r="AD4" s="47" t="s">
        <v>2</v>
      </c>
      <c r="AE4" s="47"/>
      <c r="AF4" s="14"/>
      <c r="AG4" s="15"/>
      <c r="AH4" s="15"/>
      <c r="AI4" s="15"/>
      <c r="AJ4" s="15"/>
    </row>
    <row r="5" spans="1:137" ht="14.25" customHeight="1" x14ac:dyDescent="0.25">
      <c r="A5" s="60" t="s">
        <v>59</v>
      </c>
      <c r="B5" s="60"/>
      <c r="C5" s="20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51"/>
      <c r="S5" s="52"/>
      <c r="T5" s="52"/>
      <c r="U5" s="52"/>
      <c r="V5" s="52"/>
      <c r="W5" s="52"/>
      <c r="X5" s="52"/>
      <c r="Y5" s="52"/>
      <c r="Z5" s="52"/>
      <c r="AA5" s="52"/>
      <c r="AB5" s="53"/>
      <c r="AC5" s="16"/>
      <c r="AD5" s="17"/>
      <c r="AE5" s="17"/>
      <c r="AF5" s="14"/>
      <c r="AG5" s="15"/>
      <c r="AH5" s="15"/>
      <c r="AI5" s="15"/>
      <c r="AJ5" s="15"/>
    </row>
    <row r="6" spans="1:137" x14ac:dyDescent="0.25">
      <c r="A6" s="43" t="s">
        <v>60</v>
      </c>
      <c r="B6" s="43"/>
      <c r="C6" s="44" t="s">
        <v>48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AG6" s="10"/>
      <c r="AH6" s="10"/>
      <c r="AI6" s="10"/>
    </row>
    <row r="7" spans="1:137" x14ac:dyDescent="0.25">
      <c r="A7" s="40" t="s">
        <v>6</v>
      </c>
      <c r="B7" s="41" t="s">
        <v>7</v>
      </c>
      <c r="C7" s="42" t="s">
        <v>36</v>
      </c>
      <c r="D7" s="33" t="s">
        <v>50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5"/>
      <c r="AE7" s="33" t="s">
        <v>49</v>
      </c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5"/>
      <c r="BO7" s="33" t="s">
        <v>51</v>
      </c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5"/>
      <c r="CK7" s="26"/>
      <c r="CL7" s="26"/>
      <c r="CM7" s="26" t="s">
        <v>37</v>
      </c>
      <c r="CN7" s="36" t="s">
        <v>52</v>
      </c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7" t="s">
        <v>53</v>
      </c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</row>
    <row r="8" spans="1:137" x14ac:dyDescent="0.25">
      <c r="A8" s="40"/>
      <c r="B8" s="41"/>
      <c r="C8" s="42"/>
      <c r="D8" s="18">
        <v>7</v>
      </c>
      <c r="E8" s="1">
        <v>8</v>
      </c>
      <c r="F8" s="18">
        <v>9</v>
      </c>
      <c r="G8" s="1">
        <v>10</v>
      </c>
      <c r="H8" s="18">
        <v>13</v>
      </c>
      <c r="I8" s="1">
        <v>14</v>
      </c>
      <c r="J8" s="18">
        <v>15</v>
      </c>
      <c r="K8" s="1">
        <v>14</v>
      </c>
      <c r="L8" s="18">
        <v>15</v>
      </c>
      <c r="M8" s="1">
        <v>16</v>
      </c>
      <c r="N8" s="18">
        <v>17</v>
      </c>
      <c r="O8" s="1">
        <v>20</v>
      </c>
      <c r="P8" s="18">
        <v>21</v>
      </c>
      <c r="Q8" s="1">
        <v>22</v>
      </c>
      <c r="R8" s="18">
        <v>21</v>
      </c>
      <c r="S8" s="1">
        <v>22</v>
      </c>
      <c r="T8" s="18">
        <v>23</v>
      </c>
      <c r="U8" s="1">
        <v>24</v>
      </c>
      <c r="V8" s="18">
        <v>25</v>
      </c>
      <c r="W8" s="1">
        <v>27</v>
      </c>
      <c r="X8" s="18">
        <v>28</v>
      </c>
      <c r="Y8" s="1">
        <v>28</v>
      </c>
      <c r="Z8" s="18">
        <v>29</v>
      </c>
      <c r="AA8" s="1">
        <v>29</v>
      </c>
      <c r="AB8" s="18">
        <v>31</v>
      </c>
      <c r="AC8" s="11">
        <v>30</v>
      </c>
      <c r="AD8" s="12">
        <v>31</v>
      </c>
      <c r="AE8" s="11">
        <v>3</v>
      </c>
      <c r="AF8" s="11">
        <v>4</v>
      </c>
      <c r="AG8" s="12">
        <v>5</v>
      </c>
      <c r="AH8" s="11">
        <v>6</v>
      </c>
      <c r="AI8" s="11">
        <v>5</v>
      </c>
      <c r="AJ8" s="12">
        <v>6</v>
      </c>
      <c r="AK8" s="11">
        <v>7</v>
      </c>
      <c r="AL8" s="11">
        <v>10</v>
      </c>
      <c r="AM8" s="12">
        <v>11</v>
      </c>
      <c r="AN8" s="11">
        <v>12</v>
      </c>
      <c r="AO8" s="11">
        <v>13</v>
      </c>
      <c r="AP8" s="12">
        <v>12</v>
      </c>
      <c r="AQ8" s="11">
        <v>13</v>
      </c>
      <c r="AR8" s="11">
        <v>14</v>
      </c>
      <c r="AS8" s="12">
        <v>17</v>
      </c>
      <c r="AT8" s="11">
        <v>18</v>
      </c>
      <c r="AU8" s="11">
        <v>19</v>
      </c>
      <c r="AV8" s="12">
        <v>20</v>
      </c>
      <c r="AW8" s="11">
        <v>19</v>
      </c>
      <c r="AX8" s="11">
        <v>20</v>
      </c>
      <c r="AY8" s="12">
        <v>21</v>
      </c>
      <c r="AZ8" s="11">
        <v>24</v>
      </c>
      <c r="BA8" s="11">
        <v>25</v>
      </c>
      <c r="BB8" s="12">
        <v>26</v>
      </c>
      <c r="BC8" s="11">
        <v>27</v>
      </c>
      <c r="BD8" s="11">
        <v>28</v>
      </c>
      <c r="BE8" s="12">
        <v>29</v>
      </c>
      <c r="BF8" s="11">
        <v>30</v>
      </c>
      <c r="BG8" s="11">
        <v>31</v>
      </c>
      <c r="BH8" s="11">
        <v>1</v>
      </c>
      <c r="BI8" s="12">
        <v>2</v>
      </c>
      <c r="BJ8" s="11">
        <v>3</v>
      </c>
      <c r="BK8" s="11">
        <v>4</v>
      </c>
      <c r="BL8" s="12">
        <v>26</v>
      </c>
      <c r="BM8" s="11">
        <v>27</v>
      </c>
      <c r="BN8" s="11">
        <v>28</v>
      </c>
      <c r="BO8" s="12">
        <v>3</v>
      </c>
      <c r="BP8" s="11">
        <v>9</v>
      </c>
      <c r="BQ8" s="11">
        <v>10</v>
      </c>
      <c r="BR8" s="12">
        <v>4</v>
      </c>
      <c r="BS8" s="11">
        <v>5</v>
      </c>
      <c r="BT8" s="11">
        <v>6</v>
      </c>
      <c r="BU8" s="12">
        <v>7</v>
      </c>
      <c r="BV8" s="11">
        <v>10</v>
      </c>
      <c r="BW8" s="11">
        <v>16</v>
      </c>
      <c r="BX8" s="12">
        <v>17</v>
      </c>
      <c r="BY8" s="11">
        <v>11</v>
      </c>
      <c r="BZ8" s="11">
        <v>12</v>
      </c>
      <c r="CA8" s="12">
        <v>13</v>
      </c>
      <c r="CB8" s="11">
        <v>14</v>
      </c>
      <c r="CC8" s="11">
        <v>17</v>
      </c>
      <c r="CD8" s="12">
        <v>23</v>
      </c>
      <c r="CE8" s="11">
        <v>24</v>
      </c>
      <c r="CF8" s="11">
        <v>18</v>
      </c>
      <c r="CG8" s="12">
        <v>19</v>
      </c>
      <c r="CH8" s="11">
        <v>20</v>
      </c>
      <c r="CI8" s="11">
        <v>21</v>
      </c>
      <c r="CJ8" s="12">
        <v>31</v>
      </c>
      <c r="CK8" s="11">
        <v>30</v>
      </c>
      <c r="CL8" s="11">
        <v>31</v>
      </c>
      <c r="CM8" s="11">
        <v>1</v>
      </c>
      <c r="CN8" s="27">
        <v>1</v>
      </c>
      <c r="CO8" s="28">
        <v>2</v>
      </c>
      <c r="CP8" s="28">
        <v>3</v>
      </c>
      <c r="CQ8" s="27">
        <v>4</v>
      </c>
      <c r="CR8" s="28">
        <v>7</v>
      </c>
      <c r="CS8" s="28">
        <v>7</v>
      </c>
      <c r="CT8" s="27">
        <v>8</v>
      </c>
      <c r="CU8" s="28">
        <v>8</v>
      </c>
      <c r="CV8" s="28">
        <v>9</v>
      </c>
      <c r="CW8" s="27">
        <v>10</v>
      </c>
      <c r="CX8" s="28">
        <v>11</v>
      </c>
      <c r="CY8" s="28">
        <v>14</v>
      </c>
      <c r="CZ8" s="27">
        <v>14</v>
      </c>
      <c r="DA8" s="28">
        <v>15</v>
      </c>
      <c r="DB8" s="28">
        <v>15</v>
      </c>
      <c r="DC8" s="27">
        <v>16</v>
      </c>
      <c r="DD8" s="28">
        <v>17</v>
      </c>
      <c r="DE8" s="28">
        <v>18</v>
      </c>
      <c r="DF8" s="27">
        <v>21</v>
      </c>
      <c r="DG8" s="28">
        <v>21</v>
      </c>
      <c r="DH8" s="28">
        <v>22</v>
      </c>
      <c r="DI8" s="27">
        <v>22</v>
      </c>
      <c r="DJ8" s="28">
        <v>23</v>
      </c>
      <c r="DK8" s="28">
        <v>24</v>
      </c>
      <c r="DL8" s="27">
        <v>25</v>
      </c>
      <c r="DM8" s="28">
        <v>28</v>
      </c>
      <c r="DN8" s="28">
        <v>29</v>
      </c>
      <c r="DO8" s="27">
        <v>29</v>
      </c>
      <c r="DP8" s="28">
        <v>30</v>
      </c>
      <c r="DQ8" s="28">
        <v>31</v>
      </c>
      <c r="DR8" s="28">
        <v>30</v>
      </c>
      <c r="DS8" s="27">
        <v>5</v>
      </c>
      <c r="DT8" s="28">
        <v>6</v>
      </c>
      <c r="DU8" s="28">
        <v>7</v>
      </c>
      <c r="DV8" s="27">
        <v>12</v>
      </c>
      <c r="DW8" s="28">
        <v>13</v>
      </c>
      <c r="DX8" s="28">
        <v>14</v>
      </c>
      <c r="DY8" s="27">
        <v>15</v>
      </c>
      <c r="DZ8" s="28">
        <v>16</v>
      </c>
      <c r="EA8" s="28">
        <v>19</v>
      </c>
      <c r="EB8" s="27">
        <v>20</v>
      </c>
      <c r="EC8" s="28">
        <v>21</v>
      </c>
      <c r="ED8" s="28">
        <v>22</v>
      </c>
      <c r="EE8" s="27">
        <v>23</v>
      </c>
      <c r="EF8" s="28">
        <v>26</v>
      </c>
      <c r="EG8" s="28">
        <v>27</v>
      </c>
    </row>
    <row r="9" spans="1:137" s="6" customFormat="1" x14ac:dyDescent="0.25">
      <c r="A9" s="3" t="s">
        <v>8</v>
      </c>
      <c r="B9" s="4" t="s">
        <v>31</v>
      </c>
      <c r="C9" s="22"/>
      <c r="D9" s="4"/>
      <c r="E9" s="4"/>
      <c r="F9" s="4"/>
      <c r="G9" s="4"/>
      <c r="H9" s="19" t="s">
        <v>44</v>
      </c>
      <c r="I9" s="4"/>
      <c r="J9" s="4"/>
      <c r="K9" s="4"/>
      <c r="L9" s="4"/>
      <c r="M9" s="4"/>
      <c r="N9" s="4"/>
      <c r="O9" s="19" t="s">
        <v>54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19" t="s">
        <v>54</v>
      </c>
      <c r="AJ9" s="4"/>
      <c r="AK9" s="4"/>
      <c r="AL9" s="4"/>
      <c r="AM9" s="19" t="s">
        <v>44</v>
      </c>
      <c r="AN9" s="4"/>
      <c r="AO9" s="4"/>
      <c r="AP9" s="4"/>
      <c r="AQ9" s="4"/>
      <c r="AR9" s="19" t="s">
        <v>54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9" t="s">
        <v>44</v>
      </c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19" t="s">
        <v>54</v>
      </c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19" t="s">
        <v>54</v>
      </c>
      <c r="CY9" s="19" t="s">
        <v>44</v>
      </c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19" t="s">
        <v>54</v>
      </c>
      <c r="DW9" s="4"/>
      <c r="DX9" s="19" t="s">
        <v>54</v>
      </c>
      <c r="DY9" s="4"/>
      <c r="DZ9" s="4"/>
      <c r="EA9" s="4"/>
      <c r="EB9" s="4"/>
      <c r="EC9" s="4"/>
      <c r="ED9" s="19" t="s">
        <v>54</v>
      </c>
      <c r="EE9" s="32"/>
      <c r="EF9" s="32"/>
      <c r="EG9" s="4"/>
    </row>
    <row r="10" spans="1:137" s="6" customFormat="1" x14ac:dyDescent="0.25">
      <c r="A10" s="3" t="s">
        <v>9</v>
      </c>
      <c r="B10" s="4" t="s">
        <v>31</v>
      </c>
      <c r="C10" s="22"/>
      <c r="D10" s="4"/>
      <c r="E10" s="4"/>
      <c r="F10" s="4"/>
      <c r="G10" s="4"/>
      <c r="H10" s="19" t="s">
        <v>44</v>
      </c>
      <c r="I10" s="4"/>
      <c r="J10" s="4"/>
      <c r="K10" s="4"/>
      <c r="L10" s="4"/>
      <c r="M10" s="4"/>
      <c r="N10" s="4"/>
      <c r="O10" s="19" t="s">
        <v>54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19" t="s">
        <v>54</v>
      </c>
      <c r="AJ10" s="4"/>
      <c r="AK10" s="4"/>
      <c r="AL10" s="4"/>
      <c r="AM10" s="19" t="s">
        <v>44</v>
      </c>
      <c r="AN10" s="4"/>
      <c r="AO10" s="4"/>
      <c r="AP10" s="4"/>
      <c r="AQ10" s="4"/>
      <c r="AR10" s="19" t="s">
        <v>54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19" t="s">
        <v>44</v>
      </c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19" t="s">
        <v>54</v>
      </c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19" t="s">
        <v>54</v>
      </c>
      <c r="CY10" s="19" t="s">
        <v>44</v>
      </c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19" t="s">
        <v>54</v>
      </c>
      <c r="DW10" s="4"/>
      <c r="DX10" s="32"/>
      <c r="DY10" s="4"/>
      <c r="DZ10" s="4"/>
      <c r="EA10" s="4"/>
      <c r="EB10" s="4"/>
      <c r="EC10" s="4"/>
      <c r="ED10" s="19" t="s">
        <v>54</v>
      </c>
      <c r="EE10" s="32"/>
      <c r="EF10" s="19" t="s">
        <v>54</v>
      </c>
      <c r="EG10" s="4"/>
    </row>
    <row r="11" spans="1:137" s="6" customFormat="1" hidden="1" x14ac:dyDescent="0.25">
      <c r="A11" s="3" t="s">
        <v>10</v>
      </c>
      <c r="B11" s="4" t="s">
        <v>31</v>
      </c>
      <c r="C11" s="2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</row>
    <row r="12" spans="1:137" s="6" customFormat="1" hidden="1" x14ac:dyDescent="0.25">
      <c r="A12" s="3" t="s">
        <v>11</v>
      </c>
      <c r="B12" s="4" t="s">
        <v>31</v>
      </c>
      <c r="C12" s="2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</row>
    <row r="13" spans="1:137" s="9" customFormat="1" x14ac:dyDescent="0.25">
      <c r="A13" s="7" t="s">
        <v>12</v>
      </c>
      <c r="B13" s="8" t="s">
        <v>31</v>
      </c>
      <c r="C13" s="23"/>
      <c r="D13" s="8"/>
      <c r="E13" s="8"/>
      <c r="F13" s="8"/>
      <c r="G13" s="8"/>
      <c r="H13" s="19" t="s">
        <v>54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9" t="s">
        <v>54</v>
      </c>
      <c r="V13" s="8"/>
      <c r="W13" s="8"/>
      <c r="X13" s="8"/>
      <c r="Y13" s="8"/>
      <c r="Z13" s="8"/>
      <c r="AA13" s="8"/>
      <c r="AB13" s="8"/>
      <c r="AC13" s="8"/>
      <c r="AD13" s="8"/>
      <c r="AE13" s="19" t="s">
        <v>44</v>
      </c>
      <c r="AF13" s="8"/>
      <c r="AG13" s="8"/>
      <c r="AH13" s="8"/>
      <c r="AI13" s="8"/>
      <c r="AJ13" s="8"/>
      <c r="AK13" s="8"/>
      <c r="AL13" s="8"/>
      <c r="AM13" s="19" t="s">
        <v>54</v>
      </c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19" t="s">
        <v>44</v>
      </c>
      <c r="BO13" s="19" t="s">
        <v>54</v>
      </c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19" t="s">
        <v>54</v>
      </c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19" t="s">
        <v>54</v>
      </c>
      <c r="DF13" s="8"/>
      <c r="DG13" s="8"/>
      <c r="DH13" s="8"/>
      <c r="DI13" s="8"/>
      <c r="DJ13" s="8"/>
      <c r="DK13" s="8"/>
      <c r="DL13" s="8"/>
      <c r="DM13" s="19" t="s">
        <v>44</v>
      </c>
      <c r="DN13" s="8"/>
      <c r="DO13" s="8"/>
      <c r="DP13" s="8"/>
      <c r="DQ13" s="8"/>
      <c r="DR13" s="8"/>
      <c r="DS13" s="8"/>
      <c r="DT13" s="8"/>
      <c r="DU13" s="8"/>
      <c r="DV13" s="8"/>
      <c r="DW13" s="19" t="s">
        <v>54</v>
      </c>
      <c r="DX13" s="8"/>
      <c r="DY13" s="8"/>
      <c r="DZ13" s="8"/>
      <c r="EA13" s="8"/>
      <c r="EB13" s="8"/>
      <c r="EC13" s="8"/>
      <c r="ED13" s="19" t="s">
        <v>44</v>
      </c>
      <c r="EE13" s="8"/>
      <c r="EF13" s="19" t="s">
        <v>54</v>
      </c>
      <c r="EG13" s="8"/>
    </row>
    <row r="14" spans="1:137" s="9" customFormat="1" x14ac:dyDescent="0.25">
      <c r="A14" s="7" t="s">
        <v>13</v>
      </c>
      <c r="B14" s="8" t="s">
        <v>31</v>
      </c>
      <c r="C14" s="23"/>
      <c r="D14" s="8"/>
      <c r="E14" s="8"/>
      <c r="F14" s="8"/>
      <c r="G14" s="8"/>
      <c r="H14" s="19" t="s">
        <v>54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9" t="s">
        <v>54</v>
      </c>
      <c r="V14" s="8"/>
      <c r="W14" s="8"/>
      <c r="X14" s="8"/>
      <c r="Y14" s="8"/>
      <c r="Z14" s="8"/>
      <c r="AA14" s="8"/>
      <c r="AB14" s="8"/>
      <c r="AC14" s="8"/>
      <c r="AD14" s="8"/>
      <c r="AE14" s="19" t="s">
        <v>44</v>
      </c>
      <c r="AF14" s="8"/>
      <c r="AG14" s="8"/>
      <c r="AH14" s="8"/>
      <c r="AI14" s="8"/>
      <c r="AJ14" s="8"/>
      <c r="AK14" s="8"/>
      <c r="AL14" s="8"/>
      <c r="AM14" s="19" t="s">
        <v>54</v>
      </c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19" t="s">
        <v>44</v>
      </c>
      <c r="BO14" s="19" t="s">
        <v>54</v>
      </c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19" t="s">
        <v>54</v>
      </c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19" t="s">
        <v>54</v>
      </c>
      <c r="DF14" s="8"/>
      <c r="DG14" s="8"/>
      <c r="DH14" s="8"/>
      <c r="DI14" s="8"/>
      <c r="DJ14" s="8"/>
      <c r="DK14" s="8"/>
      <c r="DL14" s="8"/>
      <c r="DM14" s="19" t="s">
        <v>44</v>
      </c>
      <c r="DN14" s="8"/>
      <c r="DO14" s="8"/>
      <c r="DP14" s="8"/>
      <c r="DQ14" s="8"/>
      <c r="DR14" s="8"/>
      <c r="DS14" s="8"/>
      <c r="DT14" s="8"/>
      <c r="DU14" s="8"/>
      <c r="DV14" s="8"/>
      <c r="DW14" s="19" t="s">
        <v>54</v>
      </c>
      <c r="DX14" s="8"/>
      <c r="DY14" s="8"/>
      <c r="DZ14" s="8"/>
      <c r="EA14" s="8"/>
      <c r="EB14" s="8"/>
      <c r="EC14" s="8"/>
      <c r="ED14" s="19" t="s">
        <v>44</v>
      </c>
      <c r="EE14" s="8"/>
      <c r="EF14" s="19" t="s">
        <v>54</v>
      </c>
      <c r="EG14" s="8"/>
    </row>
    <row r="15" spans="1:137" s="9" customFormat="1" hidden="1" x14ac:dyDescent="0.25">
      <c r="A15" s="7" t="s">
        <v>14</v>
      </c>
      <c r="B15" s="8" t="s">
        <v>31</v>
      </c>
      <c r="C15" s="2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</row>
    <row r="16" spans="1:137" s="9" customFormat="1" hidden="1" x14ac:dyDescent="0.25">
      <c r="A16" s="7" t="s">
        <v>15</v>
      </c>
      <c r="B16" s="8" t="s">
        <v>31</v>
      </c>
      <c r="C16" s="2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</row>
    <row r="17" spans="1:137" s="6" customFormat="1" x14ac:dyDescent="0.25">
      <c r="A17" s="3" t="s">
        <v>16</v>
      </c>
      <c r="B17" s="4" t="s">
        <v>31</v>
      </c>
      <c r="C17" s="22"/>
      <c r="D17" s="4"/>
      <c r="E17" s="4"/>
      <c r="F17" s="19" t="s">
        <v>44</v>
      </c>
      <c r="G17" s="4"/>
      <c r="H17" s="4"/>
      <c r="I17" s="4"/>
      <c r="J17" s="4"/>
      <c r="K17" s="4"/>
      <c r="L17" s="4"/>
      <c r="M17" s="19" t="s">
        <v>54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9" t="s">
        <v>54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19" t="s">
        <v>44</v>
      </c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19" t="s">
        <v>54</v>
      </c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19" t="s">
        <v>54</v>
      </c>
      <c r="CR17" s="4"/>
      <c r="CS17" s="4"/>
      <c r="CT17" s="4"/>
      <c r="CU17" s="4"/>
      <c r="CV17" s="19" t="s">
        <v>44</v>
      </c>
      <c r="CW17" s="4"/>
      <c r="CX17" s="4"/>
      <c r="CY17" s="4"/>
      <c r="CZ17" s="4"/>
      <c r="DA17" s="4"/>
      <c r="DB17" s="29" t="s">
        <v>55</v>
      </c>
      <c r="DC17" s="4"/>
      <c r="DD17" s="29" t="s">
        <v>56</v>
      </c>
      <c r="DE17" s="4"/>
      <c r="DF17" s="19" t="s">
        <v>54</v>
      </c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19" t="s">
        <v>44</v>
      </c>
      <c r="DV17" s="19" t="s">
        <v>54</v>
      </c>
      <c r="DW17" s="4"/>
      <c r="DX17" s="4"/>
      <c r="DY17" s="4"/>
      <c r="DZ17" s="4"/>
      <c r="EA17" s="4"/>
      <c r="EB17" s="19" t="s">
        <v>54</v>
      </c>
      <c r="EC17" s="4"/>
      <c r="ED17" s="32"/>
      <c r="EE17" s="4"/>
      <c r="EF17" s="4"/>
      <c r="EG17" s="32"/>
    </row>
    <row r="18" spans="1:137" s="6" customFormat="1" x14ac:dyDescent="0.25">
      <c r="A18" s="3" t="s">
        <v>17</v>
      </c>
      <c r="B18" s="4" t="s">
        <v>31</v>
      </c>
      <c r="C18" s="22"/>
      <c r="D18" s="4"/>
      <c r="E18" s="4"/>
      <c r="F18" s="19" t="s">
        <v>44</v>
      </c>
      <c r="G18" s="4"/>
      <c r="H18" s="4"/>
      <c r="I18" s="4"/>
      <c r="J18" s="4"/>
      <c r="K18" s="4"/>
      <c r="L18" s="4"/>
      <c r="M18" s="19" t="s">
        <v>54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9" t="s">
        <v>54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19" t="s">
        <v>44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19" t="s">
        <v>54</v>
      </c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19" t="s">
        <v>54</v>
      </c>
      <c r="CR18" s="4"/>
      <c r="CS18" s="4"/>
      <c r="CT18" s="4"/>
      <c r="CU18" s="4"/>
      <c r="CV18" s="19" t="s">
        <v>44</v>
      </c>
      <c r="CW18" s="4"/>
      <c r="CX18" s="4"/>
      <c r="CY18" s="4"/>
      <c r="CZ18" s="4"/>
      <c r="DA18" s="4"/>
      <c r="DB18" s="29" t="s">
        <v>55</v>
      </c>
      <c r="DC18" s="4"/>
      <c r="DD18" s="29" t="s">
        <v>56</v>
      </c>
      <c r="DE18" s="4"/>
      <c r="DF18" s="19" t="s">
        <v>54</v>
      </c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19" t="s">
        <v>44</v>
      </c>
      <c r="DV18" s="19" t="s">
        <v>54</v>
      </c>
      <c r="DW18" s="4"/>
      <c r="DX18" s="4"/>
      <c r="DY18" s="4"/>
      <c r="DZ18" s="4"/>
      <c r="EA18" s="4"/>
      <c r="EB18" s="19" t="s">
        <v>54</v>
      </c>
      <c r="EC18" s="4"/>
      <c r="ED18" s="32"/>
      <c r="EE18" s="4"/>
      <c r="EF18" s="4"/>
      <c r="EG18" s="32"/>
    </row>
    <row r="19" spans="1:137" s="6" customFormat="1" hidden="1" x14ac:dyDescent="0.25">
      <c r="A19" s="3" t="s">
        <v>18</v>
      </c>
      <c r="B19" s="4" t="s">
        <v>31</v>
      </c>
      <c r="C19" s="2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</row>
    <row r="20" spans="1:137" s="6" customFormat="1" hidden="1" x14ac:dyDescent="0.25">
      <c r="A20" s="3" t="s">
        <v>19</v>
      </c>
      <c r="B20" s="4" t="s">
        <v>31</v>
      </c>
      <c r="C20" s="2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</row>
    <row r="21" spans="1:137" s="9" customFormat="1" x14ac:dyDescent="0.25">
      <c r="A21" s="7" t="s">
        <v>20</v>
      </c>
      <c r="B21" s="8" t="s">
        <v>31</v>
      </c>
      <c r="C21" s="23"/>
      <c r="D21" s="8"/>
      <c r="E21" s="8"/>
      <c r="F21" s="8"/>
      <c r="G21" s="8"/>
      <c r="H21" s="8"/>
      <c r="I21" s="8"/>
      <c r="J21" s="19" t="s">
        <v>54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19" t="s">
        <v>54</v>
      </c>
      <c r="AE21" s="8"/>
      <c r="AF21" s="8"/>
      <c r="AG21" s="8"/>
      <c r="AH21" s="8"/>
      <c r="AI21" s="8"/>
      <c r="AJ21" s="8"/>
      <c r="AK21" s="8"/>
      <c r="AL21" s="19" t="s">
        <v>44</v>
      </c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19" t="s">
        <v>54</v>
      </c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19" t="s">
        <v>54</v>
      </c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29" t="s">
        <v>55</v>
      </c>
      <c r="DC21" s="19" t="s">
        <v>54</v>
      </c>
      <c r="DD21" s="29" t="s">
        <v>56</v>
      </c>
      <c r="DE21" s="8"/>
      <c r="DF21" s="8"/>
      <c r="DG21" s="8"/>
      <c r="DH21" s="8"/>
      <c r="DI21" s="8"/>
      <c r="DJ21" s="8"/>
      <c r="DK21" s="8"/>
      <c r="DL21" s="19" t="s">
        <v>44</v>
      </c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19" t="s">
        <v>54</v>
      </c>
      <c r="EA21" s="8"/>
      <c r="EB21" s="8"/>
      <c r="EC21" s="19" t="s">
        <v>44</v>
      </c>
      <c r="ED21" s="8"/>
      <c r="EE21" s="8"/>
      <c r="EF21" s="8"/>
      <c r="EG21" s="8"/>
    </row>
    <row r="22" spans="1:137" s="9" customFormat="1" x14ac:dyDescent="0.25">
      <c r="A22" s="7" t="s">
        <v>21</v>
      </c>
      <c r="B22" s="8" t="s">
        <v>31</v>
      </c>
      <c r="C22" s="23"/>
      <c r="D22" s="8"/>
      <c r="E22" s="8"/>
      <c r="F22" s="8"/>
      <c r="G22" s="8"/>
      <c r="H22" s="8"/>
      <c r="I22" s="8"/>
      <c r="J22" s="19" t="s">
        <v>54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19" t="s">
        <v>54</v>
      </c>
      <c r="AE22" s="8"/>
      <c r="AF22" s="8"/>
      <c r="AG22" s="8"/>
      <c r="AH22" s="8"/>
      <c r="AI22" s="8"/>
      <c r="AJ22" s="8"/>
      <c r="AK22" s="8"/>
      <c r="AL22" s="19" t="s">
        <v>44</v>
      </c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19" t="s">
        <v>54</v>
      </c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19" t="s">
        <v>54</v>
      </c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29" t="s">
        <v>55</v>
      </c>
      <c r="DC22" s="19" t="s">
        <v>54</v>
      </c>
      <c r="DD22" s="29" t="s">
        <v>56</v>
      </c>
      <c r="DE22" s="8"/>
      <c r="DF22" s="8"/>
      <c r="DG22" s="8"/>
      <c r="DH22" s="8"/>
      <c r="DI22" s="8"/>
      <c r="DJ22" s="8"/>
      <c r="DK22" s="8"/>
      <c r="DL22" s="19" t="s">
        <v>44</v>
      </c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19" t="s">
        <v>54</v>
      </c>
      <c r="EA22" s="8"/>
      <c r="EB22" s="8"/>
      <c r="EC22" s="19" t="s">
        <v>44</v>
      </c>
      <c r="ED22" s="8"/>
      <c r="EE22" s="8"/>
      <c r="EF22" s="8"/>
      <c r="EG22" s="8"/>
    </row>
    <row r="23" spans="1:137" s="9" customFormat="1" hidden="1" x14ac:dyDescent="0.25">
      <c r="A23" s="7" t="s">
        <v>22</v>
      </c>
      <c r="B23" s="8" t="s">
        <v>31</v>
      </c>
      <c r="C23" s="2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</row>
    <row r="24" spans="1:137" s="9" customFormat="1" hidden="1" x14ac:dyDescent="0.25">
      <c r="A24" s="7" t="s">
        <v>23</v>
      </c>
      <c r="B24" s="8" t="s">
        <v>31</v>
      </c>
      <c r="C24" s="23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</row>
    <row r="25" spans="1:137" x14ac:dyDescent="0.25">
      <c r="A25" s="2" t="s">
        <v>38</v>
      </c>
      <c r="B25" s="1" t="s">
        <v>31</v>
      </c>
      <c r="C25" s="24"/>
      <c r="D25" s="1"/>
      <c r="E25" s="1"/>
      <c r="F25" s="1"/>
      <c r="G25" s="19" t="s">
        <v>44</v>
      </c>
      <c r="H25" s="1"/>
      <c r="I25" s="1"/>
      <c r="J25" s="1"/>
      <c r="K25" s="1"/>
      <c r="L25" s="1"/>
      <c r="M25" s="19" t="s">
        <v>54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9" t="s">
        <v>44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9" t="s">
        <v>54</v>
      </c>
      <c r="AZ25" s="19" t="s">
        <v>44</v>
      </c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9" t="s">
        <v>54</v>
      </c>
      <c r="CC25" s="1"/>
      <c r="CD25" s="1"/>
      <c r="CE25" s="1"/>
      <c r="CF25" s="19" t="s">
        <v>44</v>
      </c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9" t="s">
        <v>44</v>
      </c>
      <c r="CX25" s="1"/>
      <c r="CY25" s="1"/>
      <c r="CZ25" s="1"/>
      <c r="DA25" s="1"/>
      <c r="DB25" s="1"/>
      <c r="DC25" s="29" t="s">
        <v>55</v>
      </c>
      <c r="DD25" s="1"/>
      <c r="DE25" s="31"/>
      <c r="DF25" s="1"/>
      <c r="DG25" s="1"/>
      <c r="DH25" s="1"/>
      <c r="DI25" s="19" t="s">
        <v>54</v>
      </c>
      <c r="DJ25" s="1"/>
      <c r="DK25" s="1"/>
      <c r="DL25" s="1"/>
      <c r="DM25" s="1"/>
      <c r="DN25" s="1"/>
      <c r="DO25" s="1"/>
      <c r="DP25" s="1"/>
      <c r="DQ25" s="1"/>
      <c r="DR25" s="19" t="s">
        <v>44</v>
      </c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9" t="s">
        <v>44</v>
      </c>
      <c r="ED25" s="1"/>
      <c r="EE25" s="19" t="s">
        <v>54</v>
      </c>
      <c r="EF25" s="1"/>
      <c r="EG25" s="1"/>
    </row>
    <row r="26" spans="1:137" x14ac:dyDescent="0.25">
      <c r="A26" s="18" t="s">
        <v>39</v>
      </c>
      <c r="B26" s="1" t="s">
        <v>31</v>
      </c>
      <c r="C26" s="24"/>
      <c r="D26" s="1"/>
      <c r="E26" s="1"/>
      <c r="F26" s="1"/>
      <c r="G26" s="19" t="s">
        <v>44</v>
      </c>
      <c r="H26" s="1"/>
      <c r="I26" s="1"/>
      <c r="J26" s="1"/>
      <c r="K26" s="1"/>
      <c r="L26" s="1"/>
      <c r="M26" s="19" t="s">
        <v>54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9" t="s">
        <v>44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9" t="s">
        <v>54</v>
      </c>
      <c r="AZ26" s="19" t="s">
        <v>44</v>
      </c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9" t="s">
        <v>54</v>
      </c>
      <c r="CC26" s="1"/>
      <c r="CD26" s="1"/>
      <c r="CE26" s="1"/>
      <c r="CF26" s="19" t="s">
        <v>44</v>
      </c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9" t="s">
        <v>44</v>
      </c>
      <c r="CX26" s="1"/>
      <c r="CY26" s="1"/>
      <c r="CZ26" s="1"/>
      <c r="DA26" s="1"/>
      <c r="DB26" s="1"/>
      <c r="DC26" s="29" t="s">
        <v>55</v>
      </c>
      <c r="DD26" s="1"/>
      <c r="DE26" s="31"/>
      <c r="DF26" s="1"/>
      <c r="DG26" s="1"/>
      <c r="DH26" s="1"/>
      <c r="DI26" s="19" t="s">
        <v>54</v>
      </c>
      <c r="DJ26" s="1"/>
      <c r="DK26" s="1"/>
      <c r="DL26" s="1"/>
      <c r="DM26" s="1"/>
      <c r="DN26" s="1"/>
      <c r="DO26" s="1"/>
      <c r="DP26" s="1"/>
      <c r="DQ26" s="1"/>
      <c r="DR26" s="19" t="s">
        <v>44</v>
      </c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9" t="s">
        <v>44</v>
      </c>
      <c r="ED26" s="1"/>
      <c r="EE26" s="19" t="s">
        <v>54</v>
      </c>
      <c r="EF26" s="1"/>
      <c r="EG26" s="1"/>
    </row>
    <row r="27" spans="1:137" s="6" customFormat="1" x14ac:dyDescent="0.25">
      <c r="A27" s="3" t="s">
        <v>40</v>
      </c>
      <c r="B27" s="4" t="s">
        <v>31</v>
      </c>
      <c r="C27" s="22"/>
      <c r="D27" s="4"/>
      <c r="E27" s="4"/>
      <c r="F27" s="19" t="s">
        <v>54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19" t="s">
        <v>45</v>
      </c>
      <c r="AB27" s="4"/>
      <c r="AC27" s="4"/>
      <c r="AD27" s="4"/>
      <c r="AE27" s="4"/>
      <c r="AF27" s="19" t="s">
        <v>46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19" t="s">
        <v>54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19" t="s">
        <v>46</v>
      </c>
      <c r="BU27" s="4"/>
      <c r="BV27" s="19" t="s">
        <v>45</v>
      </c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29" t="s">
        <v>55</v>
      </c>
      <c r="DD27" s="4"/>
      <c r="DE27" s="31"/>
      <c r="DF27" s="4"/>
      <c r="DG27" s="4"/>
      <c r="DH27" s="4"/>
      <c r="DI27" s="4"/>
      <c r="DJ27" s="19" t="s">
        <v>45</v>
      </c>
      <c r="DK27" s="4"/>
      <c r="DL27" s="4"/>
      <c r="DM27" s="4"/>
      <c r="DN27" s="19" t="s">
        <v>46</v>
      </c>
      <c r="DO27" s="4"/>
      <c r="DP27" s="4"/>
      <c r="DQ27" s="4"/>
      <c r="DR27" s="4"/>
      <c r="DS27" s="4"/>
      <c r="DT27" s="19" t="s">
        <v>47</v>
      </c>
      <c r="DU27" s="4"/>
      <c r="DV27" s="4"/>
      <c r="DW27" s="4"/>
      <c r="DX27" s="19" t="s">
        <v>45</v>
      </c>
      <c r="DY27" s="4"/>
      <c r="DZ27" s="4"/>
      <c r="EA27" s="19" t="s">
        <v>54</v>
      </c>
      <c r="EB27" s="4"/>
      <c r="EC27" s="4"/>
      <c r="ED27" s="4"/>
      <c r="EE27" s="4"/>
      <c r="EF27" s="4"/>
      <c r="EG27" s="4"/>
    </row>
    <row r="28" spans="1:137" s="6" customFormat="1" x14ac:dyDescent="0.25">
      <c r="A28" s="3" t="s">
        <v>41</v>
      </c>
      <c r="B28" s="4" t="s">
        <v>31</v>
      </c>
      <c r="C28" s="22"/>
      <c r="D28" s="4"/>
      <c r="E28" s="4"/>
      <c r="F28" s="19" t="s">
        <v>54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19" t="s">
        <v>45</v>
      </c>
      <c r="AB28" s="4"/>
      <c r="AC28" s="4"/>
      <c r="AD28" s="4"/>
      <c r="AE28" s="4"/>
      <c r="AF28" s="19" t="s">
        <v>46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19" t="s">
        <v>54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19" t="s">
        <v>46</v>
      </c>
      <c r="BU28" s="4"/>
      <c r="BV28" s="19" t="s">
        <v>45</v>
      </c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29" t="s">
        <v>55</v>
      </c>
      <c r="DD28" s="4"/>
      <c r="DE28" s="31"/>
      <c r="DF28" s="4"/>
      <c r="DG28" s="4"/>
      <c r="DH28" s="4"/>
      <c r="DI28" s="4"/>
      <c r="DJ28" s="19" t="s">
        <v>45</v>
      </c>
      <c r="DK28" s="4"/>
      <c r="DL28" s="4"/>
      <c r="DM28" s="4"/>
      <c r="DN28" s="19" t="s">
        <v>46</v>
      </c>
      <c r="DO28" s="4"/>
      <c r="DP28" s="4"/>
      <c r="DQ28" s="4"/>
      <c r="DR28" s="4"/>
      <c r="DS28" s="4"/>
      <c r="DT28" s="19" t="s">
        <v>47</v>
      </c>
      <c r="DU28" s="4"/>
      <c r="DV28" s="4"/>
      <c r="DW28" s="4"/>
      <c r="DX28" s="19" t="s">
        <v>45</v>
      </c>
      <c r="DY28" s="4"/>
      <c r="DZ28" s="4"/>
      <c r="EA28" s="19" t="s">
        <v>54</v>
      </c>
      <c r="EB28" s="4"/>
      <c r="EC28" s="4"/>
      <c r="ED28" s="4"/>
      <c r="EE28" s="4"/>
      <c r="EF28" s="4"/>
      <c r="EG28" s="4"/>
    </row>
    <row r="29" spans="1:137" x14ac:dyDescent="0.25">
      <c r="A29" s="18" t="s">
        <v>42</v>
      </c>
      <c r="B29" s="1" t="s">
        <v>31</v>
      </c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9" t="s">
        <v>45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9" t="s">
        <v>46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9" t="s">
        <v>46</v>
      </c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9" t="s">
        <v>45</v>
      </c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29" t="s">
        <v>55</v>
      </c>
      <c r="DD29" s="1"/>
      <c r="DE29" s="3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9" t="s">
        <v>46</v>
      </c>
      <c r="DX29" s="1"/>
      <c r="DY29" s="1"/>
      <c r="DZ29" s="1"/>
      <c r="EA29" s="1"/>
      <c r="EB29" s="19" t="s">
        <v>47</v>
      </c>
      <c r="EC29" s="19" t="s">
        <v>45</v>
      </c>
      <c r="ED29" s="19" t="s">
        <v>46</v>
      </c>
      <c r="EE29" s="1"/>
      <c r="EF29" s="1"/>
      <c r="EG29" s="1"/>
    </row>
    <row r="30" spans="1:137" x14ac:dyDescent="0.25">
      <c r="A30" s="18" t="s">
        <v>43</v>
      </c>
      <c r="B30" s="1" t="s">
        <v>31</v>
      </c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9" t="s">
        <v>45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9" t="s">
        <v>46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9" t="s">
        <v>46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9" t="s">
        <v>45</v>
      </c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29" t="s">
        <v>55</v>
      </c>
      <c r="DD30" s="1"/>
      <c r="DE30" s="3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9" t="s">
        <v>46</v>
      </c>
      <c r="DX30" s="1"/>
      <c r="DY30" s="1"/>
      <c r="DZ30" s="1"/>
      <c r="EA30" s="1"/>
      <c r="EB30" s="19" t="s">
        <v>47</v>
      </c>
      <c r="EC30" s="19" t="s">
        <v>45</v>
      </c>
      <c r="ED30" s="19" t="s">
        <v>46</v>
      </c>
      <c r="EE30" s="1"/>
      <c r="EF30" s="1"/>
      <c r="EG30" s="1"/>
    </row>
    <row r="31" spans="1:137" s="6" customFormat="1" x14ac:dyDescent="0.25">
      <c r="A31" s="3" t="s">
        <v>24</v>
      </c>
      <c r="B31" s="4" t="s">
        <v>31</v>
      </c>
      <c r="C31" s="22"/>
      <c r="D31" s="4"/>
      <c r="E31" s="4"/>
      <c r="F31" s="4"/>
      <c r="G31" s="4"/>
      <c r="H31" s="4"/>
      <c r="I31" s="4"/>
      <c r="J31" s="4"/>
      <c r="K31" s="4"/>
      <c r="L31" s="4"/>
      <c r="M31" s="19" t="s">
        <v>54</v>
      </c>
      <c r="N31" s="4"/>
      <c r="O31" s="4"/>
      <c r="P31" s="4"/>
      <c r="Q31" s="4"/>
      <c r="R31" s="4"/>
      <c r="S31" s="4"/>
      <c r="T31" s="19" t="s">
        <v>46</v>
      </c>
      <c r="U31" s="19" t="s">
        <v>45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19" t="s">
        <v>54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19" t="s">
        <v>45</v>
      </c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19" t="s">
        <v>54</v>
      </c>
      <c r="BZ31" s="4"/>
      <c r="CA31" s="4"/>
      <c r="CB31" s="4"/>
      <c r="CC31" s="4"/>
      <c r="CD31" s="4"/>
      <c r="CE31" s="4"/>
      <c r="CF31" s="19" t="s">
        <v>46</v>
      </c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19" t="s">
        <v>45</v>
      </c>
      <c r="CW31" s="4"/>
      <c r="CX31" s="4"/>
      <c r="CY31" s="4"/>
      <c r="CZ31" s="4"/>
      <c r="DA31" s="4"/>
      <c r="DB31" s="4"/>
      <c r="DC31" s="19" t="s">
        <v>54</v>
      </c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19" t="s">
        <v>46</v>
      </c>
      <c r="DO31" s="4"/>
      <c r="DP31" s="4"/>
      <c r="DQ31" s="4"/>
      <c r="DR31" s="4"/>
      <c r="DS31" s="4"/>
      <c r="DT31" s="4"/>
      <c r="DU31" s="4"/>
      <c r="DV31" s="4"/>
      <c r="DW31" s="4"/>
      <c r="DX31" s="19" t="s">
        <v>54</v>
      </c>
      <c r="DY31" s="19" t="s">
        <v>46</v>
      </c>
      <c r="DZ31" s="4"/>
      <c r="EA31" s="4"/>
      <c r="EB31" s="4"/>
      <c r="EC31" s="19" t="s">
        <v>47</v>
      </c>
      <c r="ED31" s="4"/>
      <c r="EE31" s="19" t="s">
        <v>45</v>
      </c>
      <c r="EF31" s="4"/>
      <c r="EG31" s="4"/>
    </row>
    <row r="32" spans="1:137" s="6" customFormat="1" hidden="1" x14ac:dyDescent="0.25">
      <c r="A32" s="3" t="s">
        <v>26</v>
      </c>
      <c r="B32" s="4" t="s">
        <v>32</v>
      </c>
      <c r="C32" s="22"/>
      <c r="D32" s="4"/>
      <c r="E32" s="4"/>
      <c r="F32" s="4"/>
      <c r="G32" s="4"/>
      <c r="H32" s="4"/>
      <c r="I32" s="4"/>
      <c r="J32" s="4"/>
      <c r="K32" s="4"/>
      <c r="L32" s="4"/>
      <c r="M32" s="19" t="s">
        <v>54</v>
      </c>
      <c r="N32" s="4"/>
      <c r="O32" s="4"/>
      <c r="P32" s="4"/>
      <c r="Q32" s="4"/>
      <c r="R32" s="4"/>
      <c r="S32" s="4"/>
      <c r="T32" s="19" t="s">
        <v>46</v>
      </c>
      <c r="U32" s="19" t="s">
        <v>45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19" t="s">
        <v>54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19" t="s">
        <v>45</v>
      </c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19" t="s">
        <v>54</v>
      </c>
      <c r="BZ32" s="4"/>
      <c r="CA32" s="4"/>
      <c r="CB32" s="4"/>
      <c r="CC32" s="4"/>
      <c r="CD32" s="4"/>
      <c r="CE32" s="4"/>
      <c r="CF32" s="19" t="s">
        <v>46</v>
      </c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19" t="s">
        <v>45</v>
      </c>
      <c r="CW32" s="4"/>
      <c r="CX32" s="4"/>
      <c r="CY32" s="4"/>
      <c r="CZ32" s="4"/>
      <c r="DA32" s="4"/>
      <c r="DB32" s="4"/>
      <c r="DC32" s="19" t="s">
        <v>54</v>
      </c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19" t="s">
        <v>46</v>
      </c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19" t="s">
        <v>46</v>
      </c>
      <c r="DZ32" s="4"/>
      <c r="EA32" s="4"/>
      <c r="EB32" s="4"/>
      <c r="EC32" s="4"/>
      <c r="ED32" s="4"/>
      <c r="EE32" s="19" t="s">
        <v>45</v>
      </c>
      <c r="EF32" s="4"/>
      <c r="EG32" s="4"/>
    </row>
    <row r="33" spans="1:137" s="6" customFormat="1" hidden="1" x14ac:dyDescent="0.25">
      <c r="A33" s="3" t="s">
        <v>27</v>
      </c>
      <c r="B33" s="4" t="s">
        <v>33</v>
      </c>
      <c r="C33" s="2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</row>
    <row r="34" spans="1:137" s="6" customFormat="1" x14ac:dyDescent="0.25">
      <c r="A34" s="3" t="s">
        <v>25</v>
      </c>
      <c r="B34" s="4" t="s">
        <v>31</v>
      </c>
      <c r="C34" s="22"/>
      <c r="D34" s="4"/>
      <c r="E34" s="4"/>
      <c r="F34" s="4"/>
      <c r="G34" s="4"/>
      <c r="H34" s="4"/>
      <c r="I34" s="4"/>
      <c r="J34" s="4"/>
      <c r="K34" s="4"/>
      <c r="L34" s="4"/>
      <c r="M34" s="19" t="s">
        <v>54</v>
      </c>
      <c r="N34" s="4"/>
      <c r="O34" s="4"/>
      <c r="P34" s="4"/>
      <c r="Q34" s="4"/>
      <c r="R34" s="4"/>
      <c r="S34" s="4"/>
      <c r="T34" s="19" t="s">
        <v>46</v>
      </c>
      <c r="U34" s="19" t="s">
        <v>45</v>
      </c>
      <c r="V34" s="4"/>
      <c r="W34" s="4"/>
      <c r="X34" s="4"/>
      <c r="Y34" s="4"/>
      <c r="Z34" s="4"/>
      <c r="AA34" s="4"/>
      <c r="AB34" s="4"/>
      <c r="AC34" s="4"/>
      <c r="AD34" s="4"/>
      <c r="AE34" s="4"/>
      <c r="AF34" s="19" t="s">
        <v>54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19" t="s">
        <v>45</v>
      </c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19" t="s">
        <v>54</v>
      </c>
      <c r="BZ34" s="4"/>
      <c r="CA34" s="4"/>
      <c r="CB34" s="4"/>
      <c r="CC34" s="4"/>
      <c r="CD34" s="4"/>
      <c r="CE34" s="4"/>
      <c r="CF34" s="19" t="s">
        <v>46</v>
      </c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19" t="s">
        <v>45</v>
      </c>
      <c r="CW34" s="4"/>
      <c r="CX34" s="4"/>
      <c r="CY34" s="4"/>
      <c r="CZ34" s="4"/>
      <c r="DA34" s="4"/>
      <c r="DB34" s="4"/>
      <c r="DC34" s="19" t="s">
        <v>54</v>
      </c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19" t="s">
        <v>46</v>
      </c>
      <c r="DO34" s="4"/>
      <c r="DP34" s="4"/>
      <c r="DQ34" s="4"/>
      <c r="DR34" s="4"/>
      <c r="DS34" s="4"/>
      <c r="DT34" s="4"/>
      <c r="DU34" s="4"/>
      <c r="DV34" s="4"/>
      <c r="DW34" s="4"/>
      <c r="DX34" s="19" t="s">
        <v>54</v>
      </c>
      <c r="DY34" s="19" t="s">
        <v>46</v>
      </c>
      <c r="DZ34" s="4"/>
      <c r="EA34" s="4"/>
      <c r="EB34" s="4"/>
      <c r="EC34" s="4"/>
      <c r="ED34" s="19" t="s">
        <v>47</v>
      </c>
      <c r="EE34" s="19" t="s">
        <v>45</v>
      </c>
      <c r="EF34" s="4"/>
      <c r="EG34" s="4"/>
    </row>
    <row r="35" spans="1:137" x14ac:dyDescent="0.25">
      <c r="A35" s="2">
        <v>10</v>
      </c>
      <c r="B35" s="1" t="s">
        <v>32</v>
      </c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9" t="s">
        <v>54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9" t="s">
        <v>45</v>
      </c>
      <c r="AL35" s="1"/>
      <c r="AM35" s="19" t="s">
        <v>46</v>
      </c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9" t="s">
        <v>54</v>
      </c>
      <c r="BZ35" s="1"/>
      <c r="CB35" s="1"/>
      <c r="CC35" s="1"/>
      <c r="CD35" s="1"/>
      <c r="CE35" s="1"/>
      <c r="CF35" s="1"/>
      <c r="CG35" s="19" t="s">
        <v>46</v>
      </c>
      <c r="CH35" s="1"/>
      <c r="CI35" s="1"/>
      <c r="CJ35" s="19" t="s">
        <v>45</v>
      </c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9" t="s">
        <v>46</v>
      </c>
      <c r="CX35" s="1"/>
      <c r="CY35" s="1"/>
      <c r="CZ35" s="1"/>
      <c r="DA35" s="1"/>
      <c r="DB35" s="29" t="s">
        <v>55</v>
      </c>
      <c r="DC35" s="1"/>
      <c r="DD35" s="29" t="s">
        <v>56</v>
      </c>
      <c r="DE35" s="19" t="s">
        <v>45</v>
      </c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9" t="s">
        <v>47</v>
      </c>
      <c r="DU35" s="1"/>
      <c r="DV35" s="1"/>
      <c r="DW35" s="19" t="s">
        <v>54</v>
      </c>
      <c r="DX35" s="32"/>
      <c r="DY35" s="1"/>
      <c r="DZ35" s="1"/>
      <c r="EA35" s="1"/>
      <c r="EB35" s="19" t="s">
        <v>54</v>
      </c>
      <c r="EC35" s="1"/>
      <c r="ED35" s="19" t="s">
        <v>46</v>
      </c>
      <c r="EE35" s="19" t="s">
        <v>45</v>
      </c>
      <c r="EF35" s="1"/>
      <c r="EG35" s="1"/>
    </row>
    <row r="36" spans="1:137" s="6" customFormat="1" x14ac:dyDescent="0.25">
      <c r="A36" s="3">
        <v>11</v>
      </c>
      <c r="B36" s="4" t="s">
        <v>32</v>
      </c>
      <c r="C36" s="22"/>
      <c r="D36" s="4"/>
      <c r="E36" s="4"/>
      <c r="F36" s="4"/>
      <c r="G36" s="4"/>
      <c r="H36" s="19" t="s">
        <v>47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9" t="s">
        <v>45</v>
      </c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9" t="s">
        <v>46</v>
      </c>
      <c r="AJ36" s="4"/>
      <c r="AK36" s="4"/>
      <c r="AL36" s="4"/>
      <c r="AM36" s="19" t="s">
        <v>45</v>
      </c>
      <c r="AN36" s="4"/>
      <c r="AO36" s="4"/>
      <c r="AP36" s="4"/>
      <c r="AQ36" s="4"/>
      <c r="AR36" s="4"/>
      <c r="AS36" s="4"/>
      <c r="AT36" s="19" t="s">
        <v>54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19" t="s">
        <v>45</v>
      </c>
      <c r="BO36" s="4"/>
      <c r="BP36" s="4"/>
      <c r="BQ36" s="4"/>
      <c r="BR36" s="4"/>
      <c r="BS36" s="19" t="s">
        <v>46</v>
      </c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19" t="s">
        <v>45</v>
      </c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19" t="s">
        <v>54</v>
      </c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19" t="s">
        <v>45</v>
      </c>
      <c r="DO36" s="4"/>
      <c r="DP36" s="4"/>
      <c r="DQ36" s="4"/>
      <c r="DR36" s="4"/>
      <c r="DS36" s="4"/>
      <c r="DT36" s="4"/>
      <c r="DU36" s="4"/>
      <c r="DV36" s="4"/>
      <c r="DW36" s="4"/>
      <c r="DX36" s="19" t="s">
        <v>46</v>
      </c>
      <c r="DY36" s="4"/>
      <c r="DZ36" s="19" t="s">
        <v>45</v>
      </c>
      <c r="EA36" s="19" t="s">
        <v>47</v>
      </c>
      <c r="EB36" s="4"/>
      <c r="EC36" s="4"/>
      <c r="ED36" s="4"/>
      <c r="EE36" s="4"/>
      <c r="EF36" s="4"/>
      <c r="EG36" s="4"/>
    </row>
    <row r="37" spans="1:137" s="6" customFormat="1" hidden="1" x14ac:dyDescent="0.25">
      <c r="A37" s="3" t="s">
        <v>28</v>
      </c>
      <c r="B37" s="4" t="s">
        <v>31</v>
      </c>
      <c r="C37" s="3">
        <f>COUNTA(D37:BG37)</f>
        <v>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</row>
    <row r="38" spans="1:137" s="6" customFormat="1" hidden="1" x14ac:dyDescent="0.25">
      <c r="A38" s="3" t="s">
        <v>29</v>
      </c>
      <c r="B38" s="4" t="s">
        <v>32</v>
      </c>
      <c r="C38" s="3">
        <f>COUNTA(D38:BG38)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</row>
    <row r="39" spans="1:137" s="6" customFormat="1" hidden="1" x14ac:dyDescent="0.25">
      <c r="A39" s="3" t="s">
        <v>30</v>
      </c>
      <c r="B39" s="4" t="s">
        <v>33</v>
      </c>
      <c r="C39" s="3">
        <f>COUNTA(D39:BG39)</f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</row>
  </sheetData>
  <mergeCells count="22">
    <mergeCell ref="AD2:AE2"/>
    <mergeCell ref="AD3:AE3"/>
    <mergeCell ref="AD4:AE4"/>
    <mergeCell ref="B2:C2"/>
    <mergeCell ref="D2:Q2"/>
    <mergeCell ref="R3:AB5"/>
    <mergeCell ref="R2:AB2"/>
    <mergeCell ref="AC2:AC4"/>
    <mergeCell ref="A3:C3"/>
    <mergeCell ref="A4:B4"/>
    <mergeCell ref="A5:B5"/>
    <mergeCell ref="A7:A8"/>
    <mergeCell ref="B7:B8"/>
    <mergeCell ref="C7:C8"/>
    <mergeCell ref="A6:B6"/>
    <mergeCell ref="C6:Q6"/>
    <mergeCell ref="AE7:BN7"/>
    <mergeCell ref="BO7:CJ7"/>
    <mergeCell ref="CN7:DR7"/>
    <mergeCell ref="DS7:EG7"/>
    <mergeCell ref="D3:Q5"/>
    <mergeCell ref="D7:AD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2025-02-26T05:37:32Z</dcterms:modified>
</cp:coreProperties>
</file>