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\Меню\10\"/>
    </mc:Choice>
  </mc:AlternateContent>
  <x:bookViews>
    <x:workbookView xWindow="0" yWindow="0" windowWidth="20490" windowHeight="7050" firstSheet="0" activeTab="0"/>
  </x:bookViews>
  <x:sheets>
    <x:sheet name="День 1" sheetId="1" r:id="rId1"/>
  </x:sheets>
  <x:definedNames/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H13" i="1"/>
  <x:c r="I13" i="1"/>
</x:calcChain>
</file>

<file path=xl/sharedStrings.xml><?xml version="1.0" encoding="utf-8"?>
<x:sst xmlns:x="http://schemas.openxmlformats.org/spreadsheetml/2006/main">
  <x:si>
    <x:t>Школа</x:t>
  </x:si>
  <x:si>
    <x:t>МБОУ "Шалинская СОШ №90"</x:t>
  </x:si>
  <x:si>
    <x:t>Отд./корп</x:t>
  </x:si>
  <x:si>
    <x:t>День</x:t>
  </x:si>
  <x:si>
    <x:t>Прием пищи</x:t>
  </x:si>
  <x:si>
    <x:t>Раздел</x:t>
  </x:si>
  <x:si>
    <x:t>№ рец.</x:t>
  </x:si>
  <x:si>
    <x:t>Блюдо</x:t>
  </x:si>
  <x:si>
    <x:t>Выход, г</x:t>
  </x:si>
  <x:si>
    <x:t>Цена</x:t>
  </x:si>
  <x:si>
    <x:t>Калорийность</x:t>
  </x:si>
  <x:si>
    <x:t>Белки</x:t>
  </x:si>
  <x:si>
    <x:t>Жиры</x:t>
  </x:si>
  <x:si>
    <x:t>Углеводы</x:t>
  </x:si>
  <x:si>
    <x:t>Завтрак</x:t>
  </x:si>
  <x:si>
    <x:t>гор.блюдо</x:t>
  </x:si>
  <x:si>
    <x:t>Каша "Дружба"</x:t>
  </x:si>
  <x:si>
    <x:t>хлеб</x:t>
  </x:si>
  <x:si>
    <x:t>Хлеб пшеничный, хлеб ржаной</x:t>
  </x:si>
  <x:si>
    <x:t>Масло сливочное(порциями)</x:t>
  </x:si>
  <x:si>
    <x:t>фрукты</x:t>
  </x:si>
  <x:si>
    <x:t>яблоко</x:t>
  </x:si>
  <x:si>
    <x:t>гор.напиток</x:t>
  </x:si>
  <x:si>
    <x:t>Кофейный напиток на сгущеном молоке</x:t>
  </x:si>
  <x:si>
    <x:t>Завтрак 2</x:t>
  </x:si>
  <x:si>
    <x:t>Обед</x:t>
  </x:si>
  <x:si>
    <x:t>1 блюдо</x:t>
  </x:si>
  <x:si>
    <x:t>Щи из свежей капусты с картофелем</x:t>
  </x:si>
  <x:si>
    <x:t>2 блюдо</x:t>
  </x:si>
  <x:si>
    <x:t>напиток</x:t>
  </x:si>
  <x:si>
    <x:t>хлеб бел.</x:t>
  </x:si>
  <x:si>
    <x:t>13.04.2026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</x:si>
</x:sst>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3" x14ac:knownFonts="1">
    <x:font>
      <x:sz val="11"/>
      <x:color theme="1"/>
      <x:name val="Calibri"/>
      <x:family val="2"/>
      <x:scheme val="minor"/>
    </x:font>
    <x:font>
      <x:sz val="10"/>
      <x:color theme="1"/>
      <x:name val="Arial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7" tint="0.79998168889431442"/>
        <x:bgColor indexed="64"/>
      </x:patternFill>
    </x:fill>
    <x:fill>
      <x:patternFill patternType="solid">
        <x:fgColor theme="7" tint="0.79998168889431442"/>
        <x:bgColor indexed="65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1">
    <x:xf numFmtId="0" fontId="0" fillId="0" borderId="0"/>
    <x:xf numFmtId="0" fontId="0" fillId="2" borderId="13" applyNumberFormat="1" applyFill="0" applyBorder="1" applyAlignment="1" applyProtection="1">
      <x:protection locked="0" hidden="0"/>
    </x:xf>
    <x:xf numFmtId="0" fontId="0" fillId="2" borderId="12" applyNumberFormat="1" applyFill="0" applyBorder="1" applyAlignment="1" applyProtection="1">
      <x:protection locked="0" hidden="0"/>
    </x:xf>
    <x:xf numFmtId="0" fontId="0" fillId="0" borderId="11" applyNumberFormat="1" applyFill="1" applyBorder="1" applyAlignment="1" applyProtection="1">
      <x:protection locked="0" hidden="0"/>
    </x:xf>
    <x:xf numFmtId="49" fontId="0" fillId="2" borderId="5" applyNumberFormat="1" applyFill="0" applyBorder="1" applyAlignment="1" applyProtection="1">
      <x:protection locked="0" hidden="0"/>
    </x:xf>
    <x:xf numFmtId="14" fontId="0" fillId="2" borderId="5" applyNumberFormat="1" applyFill="0" applyBorder="1" applyAlignment="1" applyProtection="1">
      <x:protection locked="0" hidden="0"/>
    </x:xf>
    <x:xf numFmtId="0" fontId="0" fillId="0" borderId="10" applyNumberFormat="1" applyFill="1" applyBorder="1" applyAlignment="1" applyProtection="1">
      <x:protection locked="1" hidden="0"/>
    </x:xf>
    <x:xf numFmtId="0" fontId="0" fillId="0" borderId="17" applyNumberFormat="1" applyFill="1" applyBorder="1" applyAlignment="1" applyProtection="1">
      <x:protection locked="1" hidden="0"/>
    </x:xf>
    <x:xf numFmtId="0" fontId="0" fillId="0" borderId="15" applyNumberFormat="1" applyFill="1" applyBorder="1" applyAlignment="1" applyProtection="1">
      <x:protection locked="1" hidden="0"/>
    </x:xf>
    <x:xf numFmtId="0" fontId="0" fillId="0" borderId="9" applyNumberFormat="1" applyFill="1" applyBorder="1" applyAlignment="1" applyProtection="1">
      <x:protection locked="1" hidden="0"/>
    </x:xf>
    <x:xf numFmtId="0" fontId="0" fillId="2" borderId="14" applyNumberFormat="1" applyFill="0" applyBorder="1" applyAlignment="1" applyProtection="1">
      <x:protection locked="0" hidden="0"/>
    </x:xf>
    <x:xf numFmtId="0" fontId="1" fillId="2" borderId="14" applyNumberFormat="1" applyFill="0" applyBorder="1" applyAlignment="1" applyProtection="1">
      <x:protection locked="0" hidden="0"/>
    </x:xf>
    <x:xf numFmtId="1" fontId="0" fillId="2" borderId="14" applyNumberFormat="1" applyFill="0" applyBorder="1" applyAlignment="1" applyProtection="1">
      <x:protection locked="0" hidden="0"/>
    </x:xf>
    <x:xf numFmtId="2" fontId="0" fillId="2" borderId="14" applyNumberFormat="1" applyFill="0" applyBorder="1" applyAlignment="1" applyProtection="1">
      <x:protection locked="0" hidden="0"/>
    </x:xf>
    <x:xf numFmtId="1" fontId="0" fillId="2" borderId="16" applyNumberFormat="1" applyFill="0" applyBorder="1" applyAlignment="1" applyProtection="1">
      <x:protection locked="0" hidden="0"/>
    </x:xf>
    <x:xf numFmtId="0" fontId="0" fillId="0" borderId="6" applyNumberFormat="1" applyFill="1" applyBorder="1" applyAlignment="1" applyProtection="1">
      <x:protection locked="1" hidden="0"/>
    </x:xf>
    <x:xf numFmtId="0" fontId="0" fillId="2" borderId="5" applyNumberFormat="1" applyFill="0" applyBorder="1" applyAlignment="1" applyProtection="1">
      <x:protection locked="0" hidden="0"/>
    </x:xf>
    <x:xf numFmtId="0" fontId="1" fillId="2" borderId="5" applyNumberFormat="1" applyFill="0" applyBorder="1" applyAlignment="1" applyProtection="1">
      <x:protection locked="0" hidden="0"/>
    </x:xf>
    <x:xf numFmtId="1" fontId="0" fillId="2" borderId="5" applyNumberFormat="1" applyFill="0" applyBorder="1" applyAlignment="1" applyProtection="1">
      <x:protection locked="0" hidden="0"/>
    </x:xf>
    <x:xf numFmtId="2" fontId="0" fillId="2" borderId="5" applyNumberFormat="1" applyFill="0" applyBorder="1" applyAlignment="1" applyProtection="1">
      <x:protection locked="0" hidden="0"/>
    </x:xf>
    <x:xf numFmtId="1" fontId="0" fillId="2" borderId="4" applyNumberFormat="1" applyFill="0" applyBorder="1" applyAlignment="1" applyProtection="1">
      <x:protection locked="0" hidden="0"/>
    </x:xf>
    <x:xf numFmtId="0" fontId="0" fillId="0" borderId="3" applyNumberFormat="1" applyFill="1" applyBorder="1" applyAlignment="1" applyProtection="1">
      <x:protection locked="1" hidden="0"/>
    </x:xf>
    <x:xf numFmtId="0" fontId="0" fillId="2" borderId="8" applyNumberFormat="1" applyFill="0" applyBorder="1" applyAlignment="1" applyProtection="1">
      <x:protection locked="0" hidden="0"/>
    </x:xf>
    <x:xf numFmtId="1" fontId="0" fillId="2" borderId="8" applyNumberFormat="1" applyFill="0" applyBorder="1" applyAlignment="1" applyProtection="1">
      <x:protection locked="0" hidden="0"/>
    </x:xf>
    <x:xf numFmtId="2" fontId="0" fillId="2" borderId="8" applyNumberFormat="1" applyFill="0" applyBorder="1" applyAlignment="1" applyProtection="1">
      <x:protection locked="0" hidden="0"/>
    </x:xf>
    <x:xf numFmtId="1" fontId="0" fillId="2" borderId="7" applyNumberFormat="1" applyFill="0" applyBorder="1" applyAlignment="1" applyProtection="1">
      <x:protection locked="0" hidden="0"/>
    </x:xf>
    <x:xf numFmtId="0" fontId="0" fillId="2" borderId="2" applyNumberFormat="1" applyFill="0" applyBorder="1" applyAlignment="1" applyProtection="1">
      <x:protection locked="0" hidden="0"/>
    </x:xf>
    <x:xf numFmtId="1" fontId="0" fillId="2" borderId="2" applyNumberFormat="1" applyFill="0" applyBorder="1" applyAlignment="1" applyProtection="1">
      <x:protection locked="0" hidden="0"/>
    </x:xf>
    <x:xf numFmtId="2" fontId="0" fillId="2" borderId="2" applyNumberFormat="1" applyFill="0" applyBorder="1" applyAlignment="1" applyProtection="1">
      <x:protection locked="0" hidden="0"/>
    </x:xf>
    <x:xf numFmtId="1" fontId="0" fillId="2" borderId="1" applyNumberFormat="1" applyFill="0" applyBorder="1" applyAlignment="1" applyProtection="1">
      <x:protection locked="0" hidden="0"/>
    </x:xf>
    <x:xf numFmtId="0" fontId="1" fillId="2" borderId="2" applyNumberFormat="1" applyFill="0" applyBorder="1" applyAlignment="1" applyProtection="1">
      <x:protection locked="0" hidden="0"/>
    </x:xf>
  </x:cellStyleXfs>
  <x:cellXfs count="60">
    <x:xf numFmtId="0" fontId="0" fillId="0" borderId="0" xfId="0"/>
    <x:xf numFmtId="1" fontId="0" fillId="2" borderId="1" xfId="0" applyNumberFormat="1" applyFill="1" applyBorder="1" applyProtection="1">
      <x:protection locked="0"/>
    </x:xf>
    <x:xf numFmtId="1" fontId="0" fillId="2" borderId="2" xfId="0" applyNumberFormat="1" applyFill="1" applyBorder="1" applyProtection="1">
      <x:protection locked="0"/>
    </x:xf>
    <x:xf numFmtId="2" fontId="0" fillId="2" borderId="2" xfId="0" applyNumberFormat="1" applyFill="1" applyBorder="1" applyProtection="1">
      <x:protection locked="0"/>
    </x:xf>
    <x:xf numFmtId="0" fontId="0" fillId="2" borderId="2" xfId="0" applyFill="1" applyBorder="1" applyAlignment="1" applyProtection="1">
      <x:alignment wrapText="1"/>
      <x:protection locked="0"/>
    </x:xf>
    <x:xf numFmtId="0" fontId="0" fillId="2" borderId="2" xfId="0" applyFill="1" applyBorder="1" applyProtection="1">
      <x:protection locked="0"/>
    </x:xf>
    <x:xf numFmtId="0" fontId="0" fillId="0" borderId="3" xfId="0" applyBorder="1"/>
    <x:xf numFmtId="1" fontId="0" fillId="2" borderId="4" xfId="0" applyNumberFormat="1" applyFill="1" applyBorder="1" applyProtection="1">
      <x:protection locked="0"/>
    </x:xf>
    <x:xf numFmtId="1" fontId="0" fillId="2" borderId="5" xfId="0" applyNumberFormat="1" applyFill="1" applyBorder="1" applyProtection="1">
      <x:protection locked="0"/>
    </x:xf>
    <x:xf numFmtId="2" fontId="0" fillId="2" borderId="5" xfId="0" applyNumberFormat="1" applyFill="1" applyBorder="1" applyProtection="1">
      <x:protection locked="0"/>
    </x:xf>
    <x:xf numFmtId="0" fontId="0" fillId="2" borderId="5" xfId="0" applyFill="1" applyBorder="1" applyAlignment="1" applyProtection="1">
      <x:alignment wrapText="1"/>
      <x:protection locked="0"/>
    </x:xf>
    <x:xf numFmtId="0" fontId="0" fillId="2" borderId="5" xfId="0" applyFill="1" applyBorder="1" applyProtection="1">
      <x:protection locked="0"/>
    </x:xf>
    <x:xf numFmtId="0" fontId="0" fillId="0" borderId="6" xfId="0" applyBorder="1"/>
    <x:xf numFmtId="1" fontId="0" fillId="2" borderId="7" xfId="0" applyNumberFormat="1" applyFill="1" applyBorder="1" applyProtection="1">
      <x:protection locked="0"/>
    </x:xf>
    <x:xf numFmtId="1" fontId="0" fillId="2" borderId="8" xfId="0" applyNumberFormat="1" applyFill="1" applyBorder="1" applyProtection="1">
      <x:protection locked="0"/>
    </x:xf>
    <x:xf numFmtId="2" fontId="0" fillId="2" borderId="8" xfId="0" applyNumberFormat="1" applyFill="1" applyBorder="1" applyProtection="1">
      <x:protection locked="0"/>
    </x:xf>
    <x:xf numFmtId="0" fontId="0" fillId="2" borderId="8" xfId="0" applyFill="1" applyBorder="1" applyAlignment="1" applyProtection="1">
      <x:alignment wrapText="1"/>
      <x:protection locked="0"/>
    </x:xf>
    <x:xf numFmtId="0" fontId="0" fillId="2" borderId="8" xfId="0" applyFill="1" applyBorder="1" applyProtection="1">
      <x:protection locked="0"/>
    </x:xf>
    <x:xf numFmtId="0" fontId="0" fillId="0" borderId="9" xfId="0" applyBorder="1"/>
    <x:xf numFmtId="0" fontId="0" fillId="0" borderId="10" xfId="0" applyBorder="1" applyAlignment="1">
      <x:alignment horizontal="center"/>
    </x:xf>
    <x:xf numFmtId="14" fontId="0" fillId="2" borderId="5" xfId="0" applyNumberFormat="1" applyFill="1" applyBorder="1" applyProtection="1">
      <x:protection locked="0"/>
    </x:xf>
    <x:xf numFmtId="49" fontId="0" fillId="2" borderId="5" xfId="0" applyNumberFormat="1" applyFill="1" applyBorder="1" applyProtection="1">
      <x:protection locked="0"/>
    </x:xf>
    <x:xf numFmtId="0" fontId="1" fillId="3" borderId="5" xfId="0" applyFont="1" applyFill="1" applyBorder="1" applyAlignment="1" applyProtection="1">
      <x:alignment vertical="top" wrapText="1"/>
      <x:protection locked="0"/>
    </x:xf>
    <x:xf numFmtId="0" fontId="0" fillId="2" borderId="13" xfId="0" applyFill="1" applyBorder="1" applyAlignment="1" applyProtection="1">
      <x:protection locked="0"/>
    </x:xf>
    <x:xf numFmtId="0" fontId="0" fillId="2" borderId="12" xfId="0" applyFill="1" applyBorder="1" applyAlignment="1" applyProtection="1">
      <x:protection locked="0"/>
    </x:xf>
    <x:xf numFmtId="0" fontId="0" fillId="0" borderId="11" xfId="0" applyBorder="1" applyAlignment="1" applyProtection="1">
      <x:protection locked="0"/>
    </x:xf>
    <x:xf numFmtId="0" fontId="0" fillId="2" borderId="14" xfId="0" applyFill="1" applyBorder="1" applyProtection="1">
      <x:protection locked="0"/>
    </x:xf>
    <x:xf numFmtId="0" fontId="1" fillId="3" borderId="14" xfId="0" applyFont="1" applyFill="1" applyBorder="1" applyAlignment="1" applyProtection="1">
      <x:alignment vertical="top" wrapText="1"/>
      <x:protection locked="0"/>
    </x:xf>
    <x:xf numFmtId="1" fontId="0" fillId="2" borderId="14" xfId="0" applyNumberFormat="1" applyFill="1" applyBorder="1" applyProtection="1">
      <x:protection locked="0"/>
    </x:xf>
    <x:xf numFmtId="2" fontId="0" fillId="2" borderId="14" xfId="0" applyNumberFormat="1" applyFill="1" applyBorder="1" applyProtection="1">
      <x:protection locked="0"/>
    </x:xf>
    <x:xf numFmtId="1" fontId="0" fillId="2" borderId="16" xfId="0" applyNumberFormat="1" applyFill="1" applyBorder="1" applyProtection="1">
      <x:protection locked="0"/>
    </x:xf>
    <x:xf numFmtId="0" fontId="0" fillId="0" borderId="17" xfId="0" applyBorder="1" applyAlignment="1">
      <x:alignment horizontal="center"/>
    </x:xf>
    <x:xf numFmtId="0" fontId="0" fillId="0" borderId="15" xfId="0" applyBorder="1" applyAlignment="1">
      <x:alignment horizontal="center"/>
    </x:xf>
    <x:xf numFmtId="0" fontId="1" fillId="3" borderId="2" xfId="0" applyFont="1" applyFill="1" applyBorder="1" applyAlignment="1" applyProtection="1">
      <x:alignment vertical="top" wrapText="1"/>
      <x:protection locked="0"/>
    </x:xf>
    <x:xf numFmtId="0" fontId="0" fillId="2" borderId="1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4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1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</x:cellXfs>
  <x:cellStyles count="1">
    <x:cellStyle name="Обычный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20"/>
  <x:sheetViews>
    <x:sheetView tabSelected="1" workbookViewId="0">
      <x:selection activeCell="B20" sqref="B20 B20:J20"/>
    </x:sheetView>
  </x:sheetViews>
  <x:sheetFormatPr defaultRowHeight="15" x14ac:dyDescent="0.25"/>
  <x:cols>
    <x:col min="1" max="1" width="18.425781" style="0" customWidth="1"/>
    <x:col min="2" max="2" width="15.710938" style="0" customWidth="1"/>
    <x:col min="3" max="3" width="9.140625" style="0" customWidth="1"/>
    <x:col min="4" max="4" width="33.710938" style="0" bestFit="1" customWidth="1"/>
    <x:col min="5" max="5" width="10" style="0" customWidth="1"/>
    <x:col min="6" max="6" width="9.140625" style="0" customWidth="1"/>
    <x:col min="7" max="7" width="13.140625" style="0" customWidth="1"/>
    <x:col min="8" max="9" width="9.140625" style="0" customWidth="1"/>
    <x:col min="10" max="10" width="10.425781" style="0" customWidth="1"/>
  </x:cols>
  <x:sheetData>
    <x:row r="1" spans="1:10" x14ac:dyDescent="0.25">
      <x:c r="A1" s="0" t="s">
        <x:v>0</x:v>
      </x:c>
      <x:c r="B1" s="34" t="s">
        <x:v>1</x:v>
      </x:c>
      <x:c r="C1" s="35"/>
      <x:c r="D1" s="25"/>
      <x:c r="E1" s="0" t="s">
        <x:v>2</x:v>
      </x:c>
      <x:c r="F1" s="36"/>
      <x:c r="I1" s="0" t="s">
        <x:v>3</x:v>
      </x:c>
      <x:c r="J1" s="37" t="s">
        <x:v>31</x:v>
      </x:c>
    </x:row>
    <x:row r="2" spans="1:10" ht="15.75" customHeight="1" x14ac:dyDescent="0.3"/>
    <x:row r="3" spans="1:10" ht="15.75" customHeight="1" x14ac:dyDescent="0.3">
      <x:c r="A3" s="19" t="s">
        <x:v>4</x:v>
      </x:c>
      <x:c r="B3" s="31" t="s">
        <x:v>5</x:v>
      </x:c>
      <x:c r="C3" s="31" t="s">
        <x:v>6</x:v>
      </x:c>
      <x:c r="D3" s="31" t="s">
        <x:v>7</x:v>
      </x:c>
      <x:c r="E3" s="31" t="s">
        <x:v>8</x:v>
      </x:c>
      <x:c r="F3" s="31" t="s">
        <x:v>9</x:v>
      </x:c>
      <x:c r="G3" s="31" t="s">
        <x:v>10</x:v>
      </x:c>
      <x:c r="H3" s="31" t="s">
        <x:v>11</x:v>
      </x:c>
      <x:c r="I3" s="31" t="s">
        <x:v>12</x:v>
      </x:c>
      <x:c r="J3" s="32" t="s">
        <x:v>13</x:v>
      </x:c>
    </x:row>
    <x:row r="4" spans="1:10" ht="18" customHeight="1" x14ac:dyDescent="0.25">
      <x:c r="A4" s="18" t="s">
        <x:v>14</x:v>
      </x:c>
      <x:c r="B4" s="38" t="s">
        <x:v>15</x:v>
      </x:c>
      <x:c r="C4" s="38">
        <x:v>12</x:v>
      </x:c>
      <x:c r="D4" s="39" t="s">
        <x:v>16</x:v>
      </x:c>
      <x:c r="E4" s="40">
        <x:v>150</x:v>
      </x:c>
      <x:c r="F4" s="41"/>
      <x:c r="G4" s="40">
        <x:v>180.83</x:v>
      </x:c>
      <x:c r="H4" s="40">
        <x:v>5</x:v>
      </x:c>
      <x:c r="I4" s="40">
        <x:v>6</x:v>
      </x:c>
      <x:c r="J4" s="42">
        <x:v>35.09</x:v>
      </x:c>
    </x:row>
    <x:row r="5" spans="1:10" ht="14.25" customHeight="1" x14ac:dyDescent="0.25">
      <x:c r="A5" s="12"/>
      <x:c r="B5" s="43" t="s">
        <x:v>17</x:v>
      </x:c>
      <x:c r="C5" s="43"/>
      <x:c r="D5" s="44" t="s">
        <x:v>18</x:v>
      </x:c>
      <x:c r="E5" s="45">
        <x:v>50</x:v>
      </x:c>
      <x:c r="F5" s="46"/>
      <x:c r="G5" s="45">
        <x:v>105.6</x:v>
      </x:c>
      <x:c r="H5" s="45">
        <x:v>3.75</x:v>
      </x:c>
      <x:c r="I5" s="45">
        <x:v>0.54</x:v>
      </x:c>
      <x:c r="J5" s="47">
        <x:v>21.48</x:v>
      </x:c>
    </x:row>
    <x:row r="6" spans="1:10" ht="15" customHeight="1" x14ac:dyDescent="0.25">
      <x:c r="A6" s="12"/>
      <x:c r="B6" s="43"/>
      <x:c r="C6" s="43">
        <x:v>31</x:v>
      </x:c>
      <x:c r="D6" s="44" t="s">
        <x:v>19</x:v>
      </x:c>
      <x:c r="E6" s="45">
        <x:v>10</x:v>
      </x:c>
      <x:c r="F6" s="46"/>
      <x:c r="G6" s="45">
        <x:v>64.7</x:v>
      </x:c>
      <x:c r="H6" s="45">
        <x:v>0.08</x:v>
      </x:c>
      <x:c r="I6" s="45">
        <x:v>7.15</x:v>
      </x:c>
      <x:c r="J6" s="47">
        <x:v>0.12</x:v>
      </x:c>
    </x:row>
    <x:row r="7" spans="1:10" ht="15.75" customHeight="1" x14ac:dyDescent="0.25">
      <x:c r="A7" s="12"/>
      <x:c r="B7" s="43" t="s">
        <x:v>20</x:v>
      </x:c>
      <x:c r="C7" s="43">
        <x:v>35</x:v>
      </x:c>
      <x:c r="D7" s="44" t="s">
        <x:v>21</x:v>
      </x:c>
      <x:c r="E7" s="45">
        <x:v>250</x:v>
      </x:c>
      <x:c r="F7" s="46"/>
      <x:c r="G7" s="45">
        <x:v>112.5</x:v>
      </x:c>
      <x:c r="H7" s="45">
        <x:v>1</x:v>
      </x:c>
      <x:c r="I7" s="45">
        <x:v>1</x:v>
      </x:c>
      <x:c r="J7" s="47">
        <x:v>26</x:v>
      </x:c>
    </x:row>
    <x:row r="8" spans="1:10" ht="26.25" customHeight="1" x14ac:dyDescent="0.3">
      <x:c r="A8" s="6"/>
      <x:c r="B8" s="43" t="s">
        <x:v>22</x:v>
      </x:c>
      <x:c r="C8" s="43">
        <x:v>49</x:v>
      </x:c>
      <x:c r="D8" s="44" t="s">
        <x:v>23</x:v>
      </x:c>
      <x:c r="E8" s="45">
        <x:v>200</x:v>
      </x:c>
      <x:c r="F8" s="46"/>
      <x:c r="G8" s="45">
        <x:v>131.87</x:v>
      </x:c>
      <x:c r="H8" s="45">
        <x:v>2.01</x:v>
      </x:c>
      <x:c r="I8" s="45">
        <x:v>2.39</x:v>
      </x:c>
      <x:c r="J8" s="47">
        <x:v>25.65</x:v>
      </x:c>
    </x:row>
    <x:row r="9" spans="1:10" ht="17.25" customHeight="1" x14ac:dyDescent="0.25">
      <x:c r="A9" s="18" t="s">
        <x:v>24</x:v>
      </x:c>
      <x:c r="B9" s="48"/>
      <x:c r="C9" s="49"/>
      <x:c r="D9" s="48"/>
      <x:c r="E9" s="50"/>
      <x:c r="F9" s="51"/>
      <x:c r="G9" s="50"/>
      <x:c r="H9" s="50"/>
      <x:c r="I9" s="50"/>
      <x:c r="J9" s="52"/>
    </x:row>
    <x:row r="10" spans="1:10" x14ac:dyDescent="0.25">
      <x:c r="A10" s="12"/>
      <x:c r="B10" s="43"/>
      <x:c r="C10" s="43"/>
      <x:c r="D10" s="53"/>
      <x:c r="E10" s="45"/>
      <x:c r="F10" s="46"/>
      <x:c r="G10" s="45"/>
      <x:c r="H10" s="45"/>
      <x:c r="I10" s="45"/>
      <x:c r="J10" s="47"/>
    </x:row>
    <x:row r="11" spans="1:10" ht="15.75" customHeight="1" x14ac:dyDescent="0.3">
      <x:c r="A11" s="6"/>
      <x:c r="B11" s="54"/>
      <x:c r="C11" s="54"/>
      <x:c r="D11" s="55"/>
      <x:c r="E11" s="56"/>
      <x:c r="F11" s="57"/>
      <x:c r="G11" s="56"/>
      <x:c r="H11" s="56"/>
      <x:c r="I11" s="56"/>
      <x:c r="J11" s="58"/>
    </x:row>
    <x:row r="12" spans="1:10" ht="19.5" customHeight="1" x14ac:dyDescent="0.25">
      <x:c r="A12" s="12" t="s">
        <x:v>25</x:v>
      </x:c>
      <x:c r="B12" s="43" t="s">
        <x:v>26</x:v>
      </x:c>
      <x:c r="C12" s="43">
        <x:v>7</x:v>
      </x:c>
      <x:c r="D12" s="44" t="s">
        <x:v>27</x:v>
      </x:c>
      <x:c r="E12" s="45">
        <x:v>200</x:v>
      </x:c>
      <x:c r="F12" s="46"/>
      <x:c r="G12" s="45">
        <x:v>86.26</x:v>
      </x:c>
      <x:c r="H12" s="45">
        <x:v>1.67</x:v>
      </x:c>
      <x:c r="I12" s="45">
        <x:v>5.06</x:v>
      </x:c>
      <x:c r="J12" s="47">
        <x:v>8.51</x:v>
      </x:c>
    </x:row>
    <x:row r="13" spans="1:10" ht="18.75" customHeight="1" x14ac:dyDescent="0.25">
      <x:c r="A13" s="12"/>
      <x:c r="B13" s="43" t="s">
        <x:v>28</x:v>
      </x:c>
      <x:c r="C13" s="43">
        <x:v>12</x:v>
      </x:c>
      <x:c r="D13" s="44" t="s">
        <x:v>16</x:v>
      </x:c>
      <x:c r="E13" s="45">
        <x:v>150</x:v>
      </x:c>
      <x:c r="F13" s="46"/>
      <x:c r="G13" s="45">
        <x:v>180.83</x:v>
      </x:c>
      <x:c r="H13" s="45">
        <x:f>H5/200*150</x:f>
      </x:c>
      <x:c r="I13" s="45">
        <x:f>I5/200*150</x:f>
      </x:c>
      <x:c r="J13" s="47">
        <x:v>35.09</x:v>
      </x:c>
    </x:row>
    <x:row r="14" spans="1:10" ht="17.25" customHeight="1" x14ac:dyDescent="0.25">
      <x:c r="A14" s="12"/>
      <x:c r="B14" s="43"/>
      <x:c r="C14" s="43">
        <x:v>31</x:v>
      </x:c>
      <x:c r="D14" s="44" t="s">
        <x:v>19</x:v>
      </x:c>
      <x:c r="E14" s="45">
        <x:v>10</x:v>
      </x:c>
      <x:c r="F14" s="46"/>
      <x:c r="G14" s="45">
        <x:v>64.7</x:v>
      </x:c>
      <x:c r="H14" s="45">
        <x:v>0.08</x:v>
      </x:c>
      <x:c r="I14" s="45">
        <x:v>7.15</x:v>
      </x:c>
      <x:c r="J14" s="47">
        <x:v>0.12</x:v>
      </x:c>
    </x:row>
    <x:row r="15" spans="1:10" ht="17.25" customHeight="1" x14ac:dyDescent="0.25">
      <x:c r="A15" s="12"/>
      <x:c r="B15" s="43" t="s">
        <x:v>20</x:v>
      </x:c>
      <x:c r="C15" s="43">
        <x:v>35</x:v>
      </x:c>
      <x:c r="D15" s="44" t="s">
        <x:v>21</x:v>
      </x:c>
      <x:c r="E15" s="45">
        <x:v>250</x:v>
      </x:c>
      <x:c r="F15" s="46"/>
      <x:c r="G15" s="45">
        <x:v>112.5</x:v>
      </x:c>
      <x:c r="H15" s="45">
        <x:v>1</x:v>
      </x:c>
      <x:c r="I15" s="45">
        <x:v>1</x:v>
      </x:c>
      <x:c r="J15" s="47">
        <x:v>26</x:v>
      </x:c>
    </x:row>
    <x:row r="16" spans="1:10" ht="18" customHeight="1" x14ac:dyDescent="0.25">
      <x:c r="A16" s="12"/>
      <x:c r="B16" s="43" t="s">
        <x:v>29</x:v>
      </x:c>
      <x:c r="C16" s="43">
        <x:v>49</x:v>
      </x:c>
      <x:c r="D16" s="44" t="s">
        <x:v>23</x:v>
      </x:c>
      <x:c r="E16" s="45">
        <x:v>200</x:v>
      </x:c>
      <x:c r="F16" s="46"/>
      <x:c r="G16" s="45">
        <x:v>131.87</x:v>
      </x:c>
      <x:c r="H16" s="45">
        <x:v>2.01</x:v>
      </x:c>
      <x:c r="I16" s="45">
        <x:v>2.39</x:v>
      </x:c>
      <x:c r="J16" s="47">
        <x:v>25.65</x:v>
      </x:c>
    </x:row>
    <x:row r="17" spans="1:10" ht="17.25" customHeight="1" x14ac:dyDescent="0.25">
      <x:c r="A17" s="12"/>
      <x:c r="B17" s="43" t="s">
        <x:v>30</x:v>
      </x:c>
      <x:c r="C17" s="43"/>
      <x:c r="D17" s="44" t="s">
        <x:v>18</x:v>
      </x:c>
      <x:c r="E17" s="45">
        <x:v>80</x:v>
      </x:c>
      <x:c r="F17" s="46"/>
      <x:c r="G17" s="45">
        <x:v>170.5</x:v>
      </x:c>
      <x:c r="H17" s="45">
        <x:v>6.03</x:v>
      </x:c>
      <x:c r="I17" s="45">
        <x:v>0.86</x:v>
      </x:c>
      <x:c r="J17" s="47">
        <x:v>34.66</x:v>
      </x:c>
    </x:row>
    <x:row r="18" spans="1:10" ht="18" customHeight="1" x14ac:dyDescent="0.25">
      <x:c r="A18" s="12"/>
      <x:c r="B18" s="43"/>
      <x:c r="C18" s="43"/>
      <x:c r="D18" s="44"/>
      <x:c r="E18" s="45"/>
      <x:c r="F18" s="46"/>
      <x:c r="G18" s="45"/>
      <x:c r="H18" s="45"/>
      <x:c r="I18" s="45"/>
      <x:c r="J18" s="47"/>
    </x:row>
    <x:row r="19" spans="1:10" ht="17.25" customHeight="1" x14ac:dyDescent="0.25">
      <x:c r="A19" s="12"/>
      <x:c r="B19" s="43"/>
      <x:c r="C19" s="43"/>
      <x:c r="D19" s="44"/>
      <x:c r="E19" s="45"/>
      <x:c r="F19" s="46"/>
      <x:c r="G19" s="45"/>
      <x:c r="H19" s="45"/>
      <x:c r="I19" s="45"/>
      <x:c r="J19" s="47"/>
    </x:row>
    <x:row r="20" spans="1:10" ht="20.25" customHeight="1" x14ac:dyDescent="0.3">
      <x:c r="A20" s="6"/>
      <x:c r="B20" s="54"/>
      <x:c r="C20" s="54"/>
      <x:c r="D20" s="59"/>
      <x:c r="E20" s="56"/>
      <x:c r="F20" s="57"/>
      <x:c r="G20" s="56"/>
      <x:c r="H20" s="56"/>
      <x:c r="I20" s="56"/>
      <x:c r="J20" s="58"/>
    </x:row>
  </x:sheetData>
  <x:mergeCells count="1">
    <x:mergeCell ref="B1:D1"/>
  </x:mergeCells>
  <x:printOptions horizontalCentered="0" verticalCentered="0" headings="0" gridLines="0"/>
  <x:pageMargins left="0.7" right="0.7" top="0.75" bottom="0.75" header="0.3" footer="0.3"/>
  <x:pageSetup paperSize="9" scale="95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День 1</vt:lpstr>
      <vt:lpstr>День 1!Print_Area</vt:lpstr>
      <vt:lpstr>День 1!Print_Titles</vt:lpstr>
    </vt:vector>
  </ap:TitlesOfParts>
  <ap:Company>diakov.net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Пользователь</dc:creator>
  <lastModifiedBy>Пользователь</lastModifiedBy>
  <dcterms:created xsi:type="dcterms:W3CDTF">2024-09-20T09:21:23.0000000Z</dcterms:created>
  <dcterms:modified xsi:type="dcterms:W3CDTF">2025-11-14T09:08:32.0000000Z</dcterms:modified>
</coreProperties>
</file>